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187"/>
  </bookViews>
  <sheets>
    <sheet name="Sheet" sheetId="1" r:id="rId1"/>
  </sheets>
  <calcPr calcId="144525"/>
</workbook>
</file>

<file path=xl/sharedStrings.xml><?xml version="1.0" encoding="utf-8"?>
<sst xmlns="http://schemas.openxmlformats.org/spreadsheetml/2006/main" count="13785" uniqueCount="13785">
  <si>
    <t>Content</t>
  </si>
  <si>
    <t>Phi Trường</t>
  </si>
  <si>
    <t>Duy Trường</t>
  </si>
  <si>
    <t>Thành Đạt</t>
  </si>
  <si>
    <t>ChatGPT</t>
  </si>
  <si>
    <t>Final</t>
  </si>
  <si>
    <t>Trận này gam win nhé</t>
  </si>
  <si>
    <t xml:space="preserve"> </t>
  </si>
  <si>
    <t xml:space="preserve">Trận thua vừa rồi bot GAM đánh tốt nhất team ấy </t>
  </si>
  <si>
    <t>để 04 rồi GAM còn gáy làm sao</t>
  </si>
  <si>
    <t>ngồi chửi cũng ko giúp SE có cửa đi quốc tế đâu fan ngu</t>
  </si>
  <si>
    <t>Hài vcl Thực Lực k có kêu Tự Nhục cho Vn? Vậy mấy thằng Gam Đần thua bạc nhược Đấm vào mắt Dân Vn xem à</t>
  </si>
  <si>
    <t xml:space="preserve">vn vô địch vn vô địch </t>
  </si>
  <si>
    <t>thua trân này GAM cút về nước đi</t>
  </si>
  <si>
    <t>ae theo kèo gam 2 - 1 R7 nhé</t>
  </si>
  <si>
    <t>gam cút thôi</t>
  </si>
  <si>
    <t>cc gì chậm 12 phút?</t>
  </si>
  <si>
    <t>go go go</t>
  </si>
  <si>
    <t>GAM anh cả VCS =))) nhưng lại rụt cổ cho SGB đi MSI để ăn chửi dùm còn mình cả nhà farm gà, ai dè tụi SGB nó đánh hay vl, còn mình thì vừa khôn nhà dại chợ lại còn hèn nữa.</t>
  </si>
  <si>
    <t>ae ủng hộ GAM nha không khịa bậy nửa văn minh lành mạnh nào :))))</t>
  </si>
  <si>
    <t>Mấy th ngu nói se đi may ra đỡ nhục vậy sao thua gam chi vậy? Nch ngu vl</t>
  </si>
  <si>
    <t>từ ngày Se bọn nó thành lập sinh ra 1 lũ súc vật đi theo.đánh thế giới mà cứ ở nhà chúng nó gào khóc trong bất lực.chửi cả đại diện nước mình tại giải thế giới trong cay dái</t>
  </si>
  <si>
    <t>trình độ Việt Nam ko phải ở cái game rr này ok</t>
  </si>
  <si>
    <t>comebackhome gam</t>
  </si>
  <si>
    <t>người tài thì giải nghệ làm stream với blv =)))</t>
  </si>
  <si>
    <t>se ra để bú cứt cn hả</t>
  </si>
  <si>
    <t>GAM làm con ở thế giới nhưng vẫn là bố của Sân đè ở VCS</t>
  </si>
  <si>
    <t>slayder mà về gam chắc gam còn khủng hơn nữa</t>
  </si>
  <si>
    <t>Sắp ra mắt phim seg</t>
  </si>
  <si>
    <t>GAM cố lên GAM cố lên GAM cố lên🇻🇳🇻🇳</t>
  </si>
  <si>
    <t xml:space="preserve">Trình GAM ở MSI cũng giống như trình của Bá Đần ở trong dàn BLV vậy </t>
  </si>
  <si>
    <t>Hãy suy nghĩ và hành động để mọi người cùng tiến bộ. Hãy nhớ: không ai cho mình quyền phán xét người khác.</t>
  </si>
  <si>
    <t>SE năm sau chắc giải thể r ở đó mà vô địch</t>
  </si>
  <si>
    <t>Gam dan</t>
  </si>
  <si>
    <t xml:space="preserve">@Siu HD thằng Ego nó ở nhà Levi nó đi MSI sao chỉ có z thằng ngu </t>
  </si>
  <si>
    <t>vọn Gam ra thế giới đần ác</t>
  </si>
  <si>
    <t xml:space="preserve">Gam đi </t>
  </si>
  <si>
    <t xml:space="preserve">Vô địch nhiều lần VCS, Train với LPL 1 con rồng GAM cũng ko ăn dc </t>
  </si>
  <si>
    <t>mọi người sao lại nói thế , GAM bị CR7 nắc cho hai nháy 2-0 , ngậm ngùi về nước trong tủi nhục , dù gì cũng là kiện tướng Esport mà .</t>
  </si>
  <si>
    <t>@Anh Tran Biết bao nhiêu cái mùa sau rồi hả SE đần? Ngu thì nín xDD</t>
  </si>
  <si>
    <t>gam cook time</t>
  </si>
  <si>
    <t>giờ quay lại gpl chắc gì ăn đc cno đâu kkk</t>
  </si>
  <si>
    <t>Toàn bọn xàm xí trong kênh chat,tính trẻ con nữa chứ.</t>
  </si>
  <si>
    <t>game con game cha cook đi</t>
  </si>
  <si>
    <t>GÂN ĐÀM thua xong cút về nước giải tán team</t>
  </si>
  <si>
    <t>Giải tán vcs, quá chán khi thấy vcs danh rồi, khu vưc quá toxic</t>
  </si>
  <si>
    <t>GAM hèn quá dậy SGB đi MSI</t>
  </si>
  <si>
    <t>GAIMIN GLADIATOR Vô Địch , ACE vô địch !!!</t>
  </si>
  <si>
    <t xml:space="preserve">Đề nghị giải thể VCS, gộp với Đài, Thái dúi GPL để cọ xát lại trình độ giải </t>
  </si>
  <si>
    <t>gan dam oc cho</t>
  </si>
  <si>
    <t>Gam đáy MSI nhục quá</t>
  </si>
  <si>
    <t>Gam's Grandfather hôm qua đánh cháy vl</t>
  </si>
  <si>
    <t>thua nữa thì cút</t>
  </si>
  <si>
    <t>neu hnay gam win roi blv tung ho roi gay banh noc cho ma xem</t>
  </si>
  <si>
    <t>r7 2 - 0 gam</t>
  </si>
  <si>
    <t xml:space="preserve"> Không hổ danh là team lót đường từ MSI ra đến CKTG, thành tích của Gundam hiện tại ở MSI: 2 game cúng team địch 8 rồng, 2 sứ giả và góp mặt vào highlight penta kill đầu tiên của MSI 2023.</t>
  </si>
  <si>
    <t xml:space="preserve">gundam khóc huhu khi năm nay segame ko có lol để đẩy team khác đi ăn chửi thay </t>
  </si>
  <si>
    <t>Lứa 1 -&gt; thất bại -&gt; luyện tập -&gt; top 6 MSI -&gt; giải nghệ -&gt; Lứa 2 -&gt; thất bại -&gt; luyện tập -&gt; Top 6 MSI -&gt; vòng lặp vô hạn của VCS</t>
  </si>
  <si>
    <t xml:space="preserve">khiếp thật trẩu con nhiều thật sự )) </t>
  </si>
  <si>
    <t>GAM TIME</t>
  </si>
  <si>
    <t>Giờ Gam thử pick bài ko trong meta giải như 2017 xem làm được j k</t>
  </si>
  <si>
    <t>Mấy giờ đánh vậy ta</t>
  </si>
  <si>
    <t xml:space="preserve">Tự nhục </t>
  </si>
  <si>
    <t>Gam dốt cút về nước dùm Gam dốt cút về nước dùmGam dốt cút về nước dùm</t>
  </si>
  <si>
    <t>game timeeeee</t>
  </si>
  <si>
    <t>Mấy bạn nói gì vậy, GAM ĐẦN là kiện tướng i sì pót SEAGAMES đó, nghe danh oách xà lách vl. Năm ngoái chọn đi seagames lấy tiếng thơm đẩy SGB đi MSI cho bọn nó bị ăn chửi, nào ngờ nó thể hiện tốt vl.</t>
  </si>
  <si>
    <t>Đánh đấm gì gấp quần áo cứt sớm về uốg bia</t>
  </si>
  <si>
    <t>game đánh may con thong tao lao ko</t>
  </si>
  <si>
    <t>LIKE nào ae ;)))</t>
  </si>
  <si>
    <t>đánh hay tao khen đánh ngu thì tao chửi , cuộc sống nó phải rõ ràng , khôn thì đc tân bóc còn ngu thì nên cút về tự kiểm điểm bản thân..và khắc phục, cơ mà đi TG 2.3 lần rồi vãn éo sữa đc cái ngu.!:))</t>
  </si>
  <si>
    <t>@Nam Nguyen -&gt; Tắt Capslock đê anh bạn [warning]</t>
  </si>
  <si>
    <t>bắt kèo gam 2-1 R7 ae</t>
  </si>
  <si>
    <t>cái giải rác VCS mà chúng m tự hào thế, đánh thì tấu hài, chả có chiễn thuật rõ ràng, ra thế giới lót đường là đúng, cả hệ thống VCS có chú tâm phát triển chuyên môn đéo đâu, toàn chú tâm bú fame, bán</t>
  </si>
  <si>
    <t>SE mấy h đánh vậy ae</t>
  </si>
  <si>
    <t>GAM cố lên GAM cố lên GAM cố lên 🇻🇳</t>
  </si>
  <si>
    <t>Alo GAM con</t>
  </si>
  <si>
    <t>GAM mấy năm đi cũng chả ra gì</t>
  </si>
  <si>
    <t>GAM Timeeeee</t>
  </si>
  <si>
    <t>Khổ vậy đó. Mấy đội trong nước cứ đần đần riết rồi không còn cạnh tranh để tiến bộ</t>
  </si>
  <si>
    <t>What time it is?</t>
  </si>
  <si>
    <t>Xem GAM đánh rất NỨNG. Tại vì GAM đánh như LỒN v</t>
  </si>
  <si>
    <t>GAM 2-0 R7</t>
  </si>
  <si>
    <t xml:space="preserve">Trình GAM ở MSI cũng giống như trình của Bá Đần ở trong dàn BLV vậy  xứng danh chuối free trò hề của giải đấu </t>
  </si>
  <si>
    <t>soạn đồ chưa ra sân bay về nước nào</t>
  </si>
  <si>
    <t>@Đức Chu mày đi mà bắt có điên mới bắt kèo này</t>
  </si>
  <si>
    <t>tha` de ces di con win</t>
  </si>
  <si>
    <t>khánh ngu</t>
  </si>
  <si>
    <t>game rẻ rách</t>
  </si>
  <si>
    <t>Se bao h đánh vậy</t>
  </si>
  <si>
    <t>gam cố lên</t>
  </si>
  <si>
    <t>thk nào gam time là bị ngu chê</t>
  </si>
  <si>
    <t>có thực lực thì đã đi rồi sao ở lại đây khịa thế fan se</t>
  </si>
  <si>
    <t>GAM ngu</t>
  </si>
  <si>
    <t>dog no mom go home</t>
  </si>
  <si>
    <t>thôi out sớm cho bớt đau khổ</t>
  </si>
  <si>
    <t>lót đường</t>
  </si>
  <si>
    <t>2.0cho r7</t>
  </si>
  <si>
    <t>năm ngoái có sgb đi thay năm nay vác mặt đi lòi ra khôn nhà dại chợ liền</t>
  </si>
  <si>
    <t>0-2 rinh vali ra sân bay là vừa</t>
  </si>
  <si>
    <t>Cho VCS giải thể cho GAM thi đấu với nc khác nhiều đi chứ đánh với mấy con gà như SE éo lên trình nổi</t>
  </si>
  <si>
    <t>SE 6h60 đánh nha ae</t>
  </si>
  <si>
    <t>SE đần cắn ác 1 mùa thua 4 lần vẫn đéo biết nhục</t>
  </si>
  <si>
    <t>EGO mừng thầm nói mùa sau là mùa của anh</t>
  </si>
  <si>
    <t>nh nh nh</t>
  </si>
  <si>
    <t>giải thể VCS mà sang đánh với bọn Đài cho nó lên trình, ở quốc nội farm gà bao giờ mới khá lên đuợc</t>
  </si>
  <si>
    <t>Gam Loser</t>
  </si>
  <si>
    <t xml:space="preserve">Một đống rác rưởi tay nhanh hơn não, trình chúng mày cũng chỉ lên đi soi mói và dìm người khác, bản thân chúng mày có là cc gì đâu, hơn ngta đi rồi hãy sủa </t>
  </si>
  <si>
    <t>Gam thua thi dung nhac tui ve co ay nua</t>
  </si>
  <si>
    <t xml:space="preserve">còn hơn tụi bay ngồi nhà gõ phím. </t>
  </si>
  <si>
    <t>Không hổ danh là team lót đường từ MSI ra đến CKTG, thành tích của Gundam hiện tại ở MSI: 2 game cúng team địch 8 rồng, 2 sứ giả và góp mặt vào highlight penta kill đầu tiên của GG tại MSI 2023.</t>
  </si>
  <si>
    <t>GAM đi bụi rồi ông giáo ạ</t>
  </si>
  <si>
    <t>tôi có dậy bơi miễn phí gam cần thì liên hệ nhé</t>
  </si>
  <si>
    <t>@Minh Tiến Lê -&gt; Tắt Capslock đê anh bạn [warning]</t>
  </si>
  <si>
    <t>r7 bu</t>
  </si>
  <si>
    <t>mấy bạn spam nhanh quá mình đọc ko kịp</t>
  </si>
  <si>
    <t>đánh thêm 1 trận thủ tục nữa rồi về =))</t>
  </si>
  <si>
    <t>năm ngoái SGB ngon vler. vừa đc top 6 vừa đc động viên.</t>
  </si>
  <si>
    <t>cố lên Gamm</t>
  </si>
  <si>
    <t xml:space="preserve">Gân đàm về nc lẹ đi chứ đánh đấm cc gì </t>
  </si>
  <si>
    <t>n an d</t>
  </si>
  <si>
    <t>lũ súc sinh không xem thì cút được không địt mẹ dân việt nam có mấy thằng như chúng mày nhục cả đất nước</t>
  </si>
  <si>
    <t>ko biết còn ăn đc wildcard ko</t>
  </si>
  <si>
    <t xml:space="preserve">tự nhục thế nhờ </t>
  </si>
  <si>
    <t>out sớm cho bớt nhục nào GAM</t>
  </si>
  <si>
    <t>chuối phi gam</t>
  </si>
  <si>
    <t>công nhận trong này rác rưởi spam nhiều ghê,thôi mở full màn xem bình luạn chứ co đám rách rưới cúng mày sỉ nhục ddooij tuyển nước nhà thấy nhục dùm</t>
  </si>
  <si>
    <t xml:space="preserve">vẫn còn mấy thanh niên khịa SE vô duyên vcl </t>
  </si>
  <si>
    <t>sao tụi bây tuej nhục thế</t>
  </si>
  <si>
    <t>mấy h se đánh v nhỉ :)?</t>
  </si>
  <si>
    <t>nay mà thua 2-0 nữa thì nhục nhã vô cùng</t>
  </si>
  <si>
    <t>Gam sắp bị a7 sút cho về nước SIIIUU</t>
  </si>
  <si>
    <t>Khổ vl mấy thg cứ hỏi se khi nào đánh nó đag uốg bia xem tivi rồi các cháu</t>
  </si>
  <si>
    <t xml:space="preserve">Làm vua xứ mù chứ ra khỏi giếng thì ăn đc ai </t>
  </si>
  <si>
    <t xml:space="preserve">Đề nghị giải thể VCS chỉ lo bú contents drama, gộp với Đài, Thái dúi GPL để cọ xát lại trình độ giải </t>
  </si>
  <si>
    <t>có chổ nào cá tỉ số không vậy :))</t>
  </si>
  <si>
    <t>kênh chat rác rưởi thật sự :)) nhưng cũng đúng thôi, toàn các cháu có khi cấp 3 còn ko học hết thì lấy đâu ra mà văn mình lịc sự...</t>
  </si>
  <si>
    <t>@Gigan -&gt; Tắt Capslock đê anh bạn [warning]</t>
  </si>
  <si>
    <t>Kati cầm con tris chấp W cầm Ori ôm trụ múa cột gà VL</t>
  </si>
  <si>
    <t>@Nam Nguyen -&gt; moon2A [stop spamming symbols]</t>
  </si>
  <si>
    <t>Giải thế vcs 1 khu vực quá nhục và toxic</t>
  </si>
  <si>
    <t>Tôi rất NỨNG khi xem GAM đánh. Đánh như LONE`</t>
  </si>
  <si>
    <t>Toàn mấy th mõm,khóc thuê cho se,đánh kh lại ngta thì ở nhà chứ khóc lóc gì v mấy th ngu</t>
  </si>
  <si>
    <t>siu</t>
  </si>
  <si>
    <t>YouNoAd ngu như bò</t>
  </si>
  <si>
    <t>chuẩn bị gáy đê</t>
  </si>
  <si>
    <t>7h đáng 8h bay về là vừa :)))</t>
  </si>
  <si>
    <t>Cố lên Gam 0 6 nào</t>
  </si>
  <si>
    <t>GG 2-0 GAM</t>
  </si>
  <si>
    <t xml:space="preserve">Gam đéo bằng 1 phần SGB của MSI năm ngoái : )) </t>
  </si>
  <si>
    <t>2 0 cho GAM thua</t>
  </si>
  <si>
    <t>mấy h đánh mn</t>
  </si>
  <si>
    <t xml:space="preserve">Người VN không dở, GAM dở </t>
  </si>
  <si>
    <t>gam bị nắc 0 2 40p đi ăn fish and chips r về nước và vừa</t>
  </si>
  <si>
    <t>What time is it ? It's our vacation !</t>
  </si>
  <si>
    <t>còn GPL à</t>
  </si>
  <si>
    <t>Để VCS giải thể cho GAM thi đấu với nc khác nhiều đi chứ đánh với mấy con gà như SE éo lên trình nổi</t>
  </si>
  <si>
    <t>Moi lan</t>
  </si>
  <si>
    <t>beat cháy thế nhỉ</t>
  </si>
  <si>
    <t xml:space="preserve">@CoHo The m mày nói ngu thế , SGB đánh playin vs wildcard, GAM gặp toàn seed 2 ở 3 khu vực lớn </t>
  </si>
  <si>
    <t>để SE đi thì vào vòng trong từ hqua rùi</t>
  </si>
  <si>
    <t>Gam nên inbox Sofm hỏi ban pick đi</t>
  </si>
  <si>
    <t>Gam 0-4</t>
  </si>
  <si>
    <t>Levi nam nay dung ga ma con loi choi hung hang nua</t>
  </si>
  <si>
    <t>8p nua gam danh</t>
  </si>
  <si>
    <t>What time is it?</t>
  </si>
  <si>
    <t>thua kiểu bạc nhược thế này chơi bời gì</t>
  </si>
  <si>
    <t>GAM 2-0 nha anh em</t>
  </si>
  <si>
    <t>@Tuấn Huy 226 Nguyễn -&gt; Tắt Capslock đê anh bạn [warning]</t>
  </si>
  <si>
    <t>CHO BĐ BÌNH LUẬN ĐI GAM KHỎI BỊ CHỬI</t>
  </si>
  <si>
    <t>Gam 0-2 R7</t>
  </si>
  <si>
    <t>Gam ALL</t>
  </si>
  <si>
    <t>má mấy SE con trong này nhiều quá :))))</t>
  </si>
  <si>
    <t>Số 1 VCS, ra MSI lót đuờng. Buồn cho GAM con</t>
  </si>
  <si>
    <t>toàn mấy bố tự nhục :))</t>
  </si>
  <si>
    <t xml:space="preserve">cô vũ Gam </t>
  </si>
  <si>
    <t>SE mấy giờ đánh vậy anh em</t>
  </si>
  <si>
    <t>gam time. mua vé máy bay time =))</t>
  </si>
  <si>
    <t>làm quả hai lai đê</t>
  </si>
  <si>
    <t>18h 30 toi gio chua danh. dm</t>
  </si>
  <si>
    <t xml:space="preserve">Upper bracket is for bitches !! lets go GAM ! ITS GAM THAM ! </t>
  </si>
  <si>
    <t>SE Tổn luồi</t>
  </si>
  <si>
    <t>thằng nào anti gam thì nằm r7 bú tiền đi chứ đừng spam nữa</t>
  </si>
  <si>
    <t>GAM còn thua thì 7 đội còn lại chắc chùi đít</t>
  </si>
  <si>
    <t>GAMTIME! Khánh béo làm lại nào</t>
  </si>
  <si>
    <t>time cái tế cụ chúng m</t>
  </si>
  <si>
    <t xml:space="preserve">Fan GAM tự hào vì đội tuyển của mình được làm chuối free tại MSI, sự tự hào rẻ mạc của bọn trẻ trâu </t>
  </si>
  <si>
    <t>gundam cùng các con khóc huhu vì năm nay seagame làm gì có lol để mà đẩy team khác đi msi ăn chửi thay huhuhu</t>
  </si>
  <si>
    <t xml:space="preserve">Gam con h tụi nó nhạy cảm lắm rồi ae từ từ thôi </t>
  </si>
  <si>
    <t>thua r7 xứng đáng ăn chửi</t>
  </si>
  <si>
    <t>Gam chỉ cần win thằng này thôi cũng đc</t>
  </si>
  <si>
    <t>EGO Mừng thầm mùa sau để anh đi CKTG cho</t>
  </si>
  <si>
    <t>may h danh vay ae ?</t>
  </si>
  <si>
    <t>gundam time!</t>
  </si>
  <si>
    <t>Kẻ lót đường vĩ đại đây rồi</t>
  </si>
  <si>
    <t>ae tắt chat đi coi thôi :Đ để ý bọn spam làm gì</t>
  </si>
  <si>
    <t>SE đần đc đánh chưa ae</t>
  </si>
  <si>
    <t>7h đánh 8h về VN là vừa :))</t>
  </si>
  <si>
    <t>Chuẩn bị về nước</t>
  </si>
  <si>
    <t>Vẫn để ảnh thumbnail của hôm qua, nghiệp dư vc :))</t>
  </si>
  <si>
    <t>@Gigan -&gt; Tắt Capslock đê anh bạn</t>
  </si>
  <si>
    <t>để se đi còn ok hơn</t>
  </si>
  <si>
    <t xml:space="preserve">let gooooooooooo Gân đàm </t>
  </si>
  <si>
    <t>chuối Free của thế giới, ra làm trò hề, nhục !!!</t>
  </si>
  <si>
    <t>Kp fan GAM nhưng vẫn mong có kết quả tốt</t>
  </si>
  <si>
    <t>Win 1 trận cho đỡ nhục đi Gam</t>
  </si>
  <si>
    <t xml:space="preserve">GAM được VTV cho lên tivi là vô địch VCS mà :)) </t>
  </si>
  <si>
    <t>Bá Điền cứu GAM</t>
  </si>
  <si>
    <t xml:space="preserve">AE đoàn kết lạy đại diện VCS sẻ win thôi ;))) </t>
  </si>
  <si>
    <t>tinh thần thể thao lên mấy ông, dù gì cũng phải cổ vũ hết mình chứ. Cố lên Gam 🇻🇳🇻🇳🇻🇳</t>
  </si>
  <si>
    <t>Phải có giải đánh quốc tế nhiều thì mới lên tay được chứ đánh với bọn trong nước hoài chỉ có đần thôi</t>
  </si>
  <si>
    <t>Thua</t>
  </si>
  <si>
    <t>Gam Mà Thua R7 Tan rã Là Hợp Lý</t>
  </si>
  <si>
    <t>gam time</t>
  </si>
  <si>
    <t>để SE đi thì vào vòng trong từ hqua rồi</t>
  </si>
  <si>
    <t>nhanh mà về mấy đứa</t>
  </si>
  <si>
    <t>Bin đòi gặp Kyaya nhưng nhanh trí về nước sớm cho Bin quê</t>
  </si>
  <si>
    <t>ủa coi chi rồi chửi</t>
  </si>
  <si>
    <t>gam bị nắccccccccc</t>
  </si>
  <si>
    <t>Gam đánh ngu quá làm gam con cay é é é</t>
  </si>
  <si>
    <t>gam vô địch trong lòng người hâm mộ</t>
  </si>
  <si>
    <t>cút thôi, trình đéo đâu mà đánh</t>
  </si>
  <si>
    <t>GAM CỐ LÊN</t>
  </si>
  <si>
    <t>gam thắng r7 2.0</t>
  </si>
  <si>
    <t>GAM chỉ cần win 1 game thôi cũng đc để chúg tôi còn Ò Ó Ò Ò O....</t>
  </si>
  <si>
    <t>Gam out trình quá sao mà win đc</t>
  </si>
  <si>
    <t>众何以言,GAM为CR7所堕二2-0,含屈而归,竟电子竞技健将也。</t>
  </si>
  <si>
    <t>R7 mạnh Kh ae</t>
  </si>
  <si>
    <t>bon se con đần ra mà sửa</t>
  </si>
  <si>
    <t>win R7 thoi da du tu hao roi hahaha</t>
  </si>
  <si>
    <t>0-4 ngạo nghễ gam con</t>
  </si>
  <si>
    <t>Đoàn kết coi phim seg nào ae</t>
  </si>
  <si>
    <t>gam ko mạnh, chỉ là vcs quá yếu thôi =))</t>
  </si>
  <si>
    <t>Mấy đứa vô học hay sao mà k biết cổ vũ nước nhà?</t>
  </si>
  <si>
    <t>GAM đi tiếp hay không là hôm nay quyết định nha</t>
  </si>
  <si>
    <t>ko còn Vinh nữa , gam chỉ là rác</t>
  </si>
  <si>
    <t>chửi gam ác thật</t>
  </si>
  <si>
    <t>Sân con cay lỏ dái vì không được bố GAM cho đi MSI</t>
  </si>
  <si>
    <t>se con thua gam xong ẳng à</t>
  </si>
  <si>
    <t>GAM TIME!!!!!!</t>
  </si>
  <si>
    <t>đéo cho xem trash talk với tình hình đội tuyển à, bên LOL nó chiếu rồi kìa</t>
  </si>
  <si>
    <t>levi chơi viego, kiaya chơi sion, kati chơi galio, adc chơi zeri, sp chơi lulu</t>
  </si>
  <si>
    <t>qua kênh bảy gà kìa ae</t>
  </si>
  <si>
    <t>GAM thẳng tiến vòng trong đi nàooooo. Lạc quan lên điiiii ạ</t>
  </si>
  <si>
    <t>GAM cút về nước thôi, thua 3 lane, thua macro, out trình</t>
  </si>
  <si>
    <t xml:space="preserve">để Se đi còn hay hơn </t>
  </si>
  <si>
    <t>Gam kèo trên à anh em</t>
  </si>
  <si>
    <t xml:space="preserve">Tao yêu Nước Vn nhưng Bọn Gân Đàm thì tao chịu : )) </t>
  </si>
  <si>
    <t>gam có thắng thì kato cũng bị nấc ở mid thôi</t>
  </si>
  <si>
    <t>Đánh vậy đòi gặp Zeus tếu thiệt</t>
  </si>
  <si>
    <t xml:space="preserve">lũ óc gam cút se win </t>
  </si>
  <si>
    <t>GAM yếu thật nhưng R7 yếu hơn</t>
  </si>
  <si>
    <t>Gân đàm con cayyyyyyy é é é</t>
  </si>
  <si>
    <t>để SE đi để SE đi. Thích đi thì tự dành lấy cái vé mà đi ai cấm đâu.Văn minh lên mấy thg l</t>
  </si>
  <si>
    <t xml:space="preserve">địt cả lò chúng m Bọn Se con </t>
  </si>
  <si>
    <t>gam đàm</t>
  </si>
  <si>
    <t xml:space="preserve">Súc vật se con zô chê gam quá </t>
  </si>
  <si>
    <t>GAM TIME!</t>
  </si>
  <si>
    <t xml:space="preserve">gam kèo dưới nha </t>
  </si>
  <si>
    <t>Càng ngày vcs càng yếu</t>
  </si>
  <si>
    <t xml:space="preserve">Gam cook r </t>
  </si>
  <si>
    <t>cố lên gam, cơ hội cuối đấy</t>
  </si>
  <si>
    <t>SE mà đi se thì chỉ có cook</t>
  </si>
  <si>
    <t>2 0 cho gam</t>
  </si>
  <si>
    <t>về nước đi chứ nhục quá</t>
  </si>
  <si>
    <t>CR7 lập cú đúp tiễn Gundam về nước SIIIUUU</t>
  </si>
  <si>
    <t>@Long Phan -&gt; Đừng spam emotes mà [warning]</t>
  </si>
  <si>
    <t>Gần đàm cút chắc</t>
  </si>
  <si>
    <t>Mấy thằng Fan SE đi gáy bẩn</t>
  </si>
  <si>
    <t>2-0 cho R7</t>
  </si>
  <si>
    <t>Đánh như đánh rank ra thi đấu phải khác chứ nghĩ ló chán</t>
  </si>
  <si>
    <t xml:space="preserve">Ngạo nghễ GAM con gặp LCS như chó gặp chủ </t>
  </si>
  <si>
    <t>m10 cut , cr7 vo dich</t>
  </si>
  <si>
    <t>gam oi la gam,</t>
  </si>
  <si>
    <t>r7 co len</t>
  </si>
  <si>
    <t>GAM Thắng R7 Cũng Bị Ông Nội GG Đá Tung Mồm</t>
  </si>
  <si>
    <t>me ya sa mutane suke cewa, CR7 ya ci GAM 2-0, ya koma gida cikin kunya, bayan haka, shi babbar mai kula da Esport ne</t>
  </si>
  <si>
    <t>TÔI LÀ VIỆT NAM CON KP GAM CON. GAM CỐ LÊN</t>
  </si>
  <si>
    <t>Gam cook về nước đi, nhục quá nhục, giải thể vcs, khu vực trẩu tre và yếu kém, ko có trình độ về tư duy</t>
  </si>
  <si>
    <t>ZEROS trong tù đang mừng thầm</t>
  </si>
  <si>
    <t>out trình</t>
  </si>
  <si>
    <t>nhanh còn đi nấu ăn GAM ơi,chứ đánh bạc nhược quá tao tiêu hóa không nổi</t>
  </si>
  <si>
    <t>@Hoang Nam -&gt; Tắt Capslock đê anh bạn [warning]</t>
  </si>
  <si>
    <t>gam con oiiiiiiiiiiiiiii</t>
  </si>
  <si>
    <t>qua kenh sofm or lol eport thoi chứ ở kênh rác này làm j ?</t>
  </si>
  <si>
    <t>GAM được đi tiếp hay không là hôm nay sẽ quyết định</t>
  </si>
  <si>
    <t xml:space="preserve">7h đánh 8h30 phỏng vấn 9h ra máy bay là đẹp </t>
  </si>
  <si>
    <t>để anh cả wildcard thể hiện nè</t>
  </si>
  <si>
    <t>go home</t>
  </si>
  <si>
    <t xml:space="preserve">R7 mạnh Kh vậy ? </t>
  </si>
  <si>
    <t>Qua đó Du lịch là chính</t>
  </si>
  <si>
    <t>nhân tnc nghe nhu db tao</t>
  </si>
  <si>
    <t xml:space="preserve">Đề nghị giải thể VCS chỉgiỏi bú contents drama, gộp với Đài, Thái dúi GPL để cọ xát lại trình độ giải </t>
  </si>
  <si>
    <t>óc chó gam cút</t>
  </si>
  <si>
    <t>se con cay quá đâu có làm gì dc đâu đội tuyển đánh ngu k dc di msi nên đâm ra cay gam</t>
  </si>
  <si>
    <t>2 - 0 siuuuuuuuuuuuuuuuuu</t>
  </si>
  <si>
    <t>quốc nhục gam cook về nước đi</t>
  </si>
  <si>
    <t>R7 cố lên nào</t>
  </si>
  <si>
    <t>rừng viego, top sion, ad zeri, sp lulu, mid galio</t>
  </si>
  <si>
    <t>tìm về chút mặt mũi cho VCS nên vẫn mong Gam thắng trận này. Thua nữa chắc kênh chat ị lên đầu luôn quá</t>
  </si>
  <si>
    <t xml:space="preserve">gam dù gì cũng là đại diện mạnh nhất của VN rồi </t>
  </si>
  <si>
    <t>lũ Gam cút Se tao ko win được thì mày đừng hòng win</t>
  </si>
  <si>
    <t>gam the hien truoc campuchia Lao la ky nang dinh vccc</t>
  </si>
  <si>
    <t>cr7 siuuuuuuuuuuuuuuuuuuu</t>
  </si>
  <si>
    <t>mid bể tướng 2 con đòi ra tg đánh?</t>
  </si>
  <si>
    <t>gammmm timeee</t>
  </si>
  <si>
    <t>7h đánh 8r phỏng vấn 9h lên máy bay cút về nước thôi gam đần ơi</t>
  </si>
  <si>
    <t>gamtrạn này win</t>
  </si>
  <si>
    <t>mong ngài k choke</t>
  </si>
  <si>
    <t>GAM vẫn ước gì đây là seagames để có gà để farm, như cái rụt cổ ở nhà như năm ngoái</t>
  </si>
  <si>
    <t>Cổ vũ cho đội nhà đi chứ, mấy ông toàn anti ng ta ko thế</t>
  </si>
  <si>
    <t>Gaimin Gadiators Vô địch, ACE vô địch !!! Gaimin Gadiators Vô địch, ACE vô địch !!! Gaimin Gadiators Vô địch, ACE vô địch !!! Gaimin Gadiators Vô địch, ACE vô địch !!!</t>
  </si>
  <si>
    <t>MU vô đối</t>
  </si>
  <si>
    <t>Khang Nguyen ba que hả mày súc vật</t>
  </si>
  <si>
    <t>SGB năm ngoái đánh cho các khu vực lớn xoắn giò , năm nay Gam chán</t>
  </si>
  <si>
    <t>@Hiền Nguyễn -&gt; Đừng spam emotes mà [warning]</t>
  </si>
  <si>
    <t>what time is it</t>
  </si>
  <si>
    <t>Không sao, vẫn cổ vũ GAM tới giây cuối cùng</t>
  </si>
  <si>
    <t>Game cố lên SE con mãi đĩnh'=</t>
  </si>
  <si>
    <t>GAM cần Messi</t>
  </si>
  <si>
    <t>chỉ có maroc mới tuyển r7 về nước được thôi</t>
  </si>
  <si>
    <t>đi đánh thế giời rồi mà fan VN còn cãi nhau dc . bó tay luôn</t>
  </si>
  <si>
    <t>thắng duoc R7 tụi mày lại nghe thằng HOÀNG LUÂN gáy VCS out trình NA cho coi :))</t>
  </si>
  <si>
    <t>có mỗi SE con tự nhục thôi</t>
  </si>
  <si>
    <t>game time</t>
  </si>
  <si>
    <t xml:space="preserve">Từ khi th zeros bị ban là vcs xuống theo tại nó, toàn drama </t>
  </si>
  <si>
    <t>Cố lên gam</t>
  </si>
  <si>
    <t>"cũng có bấy nhiu đó chứ đây có khá lên"</t>
  </si>
  <si>
    <t xml:space="preserve">ít fking gam time mate, go get it </t>
  </si>
  <si>
    <t>tao đã đặt kèo $100 gam thua, xin chúng mày hãy ủng hộ bố</t>
  </si>
  <si>
    <t>VCS có thăng glory đánh phong cách khá giống optimus</t>
  </si>
  <si>
    <t>ae lập nhóm anti đăng bài chửi trước đi =))</t>
  </si>
  <si>
    <t>râu con cút về barca , sang PSG ăn hại</t>
  </si>
  <si>
    <t>hoekom sê mense dit, GAM is met 2-0 deur CR7 geslaan, het in vernedering huis toe gegaan, hy was immers 'n Esport-grootmeester</t>
  </si>
  <si>
    <t>GAM cố lên, GAM cố lên, GAM cố lên 🇻🇳</t>
  </si>
  <si>
    <t>R7 tỉm</t>
  </si>
  <si>
    <t>@Long Trần Lê R7 có Oddie được đánh giá rừng hay nhất Nam Mỹ, nhưng đang k biết khi đối đầu phải vậy không</t>
  </si>
  <si>
    <t>mấy h đánh vậy mng</t>
  </si>
  <si>
    <t>Để SE đi đỡ nhục hơn Gam</t>
  </si>
  <si>
    <t>năm ngoài SGB có Shogun nó bắn cho lòi loz các top team thế giới thì năm nay GÂN ĐÀM có gì nhỉ</t>
  </si>
  <si>
    <t>SGB năm ngoái nhìn còn có nét VCS, năm nay GAM nhìn như thg vừa thăng hạng đi đánh ấy</t>
  </si>
  <si>
    <t>gam kèo trên thì vào gì ae</t>
  </si>
  <si>
    <t>2-0 cho GAM, 7h đánh 8h phỏng vấn</t>
  </si>
  <si>
    <t>Gam Móc lozzz Em đi</t>
  </si>
  <si>
    <t>gam cook</t>
  </si>
  <si>
    <t>se con cay</t>
  </si>
  <si>
    <t>cái lũ GAM tuổi loz ăn R7. thua 0-2 về nước. Ô nhục VCS. à không. VCS là giải rác việt nam mà</t>
  </si>
  <si>
    <t>book vé về nước sớm thôi</t>
  </si>
  <si>
    <t>về mẹ đi cho đỡ nhục</t>
  </si>
  <si>
    <t>Katinattttttttttt fighting</t>
  </si>
  <si>
    <t>ủng hộ gam</t>
  </si>
  <si>
    <t>Gam con chim cút</t>
  </si>
  <si>
    <t>thề lun GAM mà deoo ăn nổi R7 nữa thì nhục deooo chịu đc ấy , lót đường MSI :))) Ráng đánh lấy vinh quang cho VN chứ VN tụt lùi mãi mãi đấy</t>
  </si>
  <si>
    <t>@Khoi Tran ai thắng VCS thì đi thua như cứt ra đòi đi là s ???</t>
  </si>
  <si>
    <t>GAM Đéo Ăn Được PCS Với LCS Còn Đòi Ăn MSI</t>
  </si>
  <si>
    <t>kati cho đánh lissandra là ổn</t>
  </si>
  <si>
    <t>r7 là LLA chứ đau phải LCS</t>
  </si>
  <si>
    <t xml:space="preserve">Ngạo nghễ GAM con tự hào quẩy đuôi trước LCS, sự tự hào rẻ rách của bọn trẻ trâu </t>
  </si>
  <si>
    <t>gam con</t>
  </si>
  <si>
    <t xml:space="preserve">R7 cố lên R7 cố lên R7 cố lên R7 cố lên R7 cố lên R7 cố lên R7 cố lên R7 cố lên R7 cố lên R7 cố lên R7 cố lên R7 cố lên R7 cố lên R7 cố lên R7 cố lên R7 cố lên R7 cố lên R7 cố lên R7 cố lên R7 cố lên </t>
  </si>
  <si>
    <t xml:space="preserve">Mấy thg ngồi nhà xem thì bớt mõm lại = đc ngta chưa ? </t>
  </si>
  <si>
    <t>Gam 0 5 let's gooooooooooo</t>
  </si>
  <si>
    <t>fan VN như cái lồng gà ngồi mổ nhau như thật</t>
  </si>
  <si>
    <t>Hê hê, tự hào fan GAM, ít ra còn được đi MSI học hỏi. Biết bao nhiêu đội gà gà ở VCS kh thắng nổi GAM trận nào =)))</t>
  </si>
  <si>
    <t>@Lãnh -&gt; Tắt Capslock đê anh bạn [warning]</t>
  </si>
  <si>
    <t>Gaimin Gadiators Vô địch, ACE vô địch !!! Gaimin Gadiators Vô địch, ACE vô địch !!! Gaimin Gadiators Vô địch, ACE vô địch !!! Gaimin Gadiators Vô địch, ACE vô địch !!! Gaimin Gadiators Vô địch !!!</t>
  </si>
  <si>
    <t>Địt con mẹe mấy thằng nguuu SE con éo đc đii london cayyyy đỏ dái</t>
  </si>
  <si>
    <t>GAM co lennnnnnnnnnn, Let's Gooooooooooooooooooooooooooooooooo</t>
  </si>
  <si>
    <t>bố mẹ ơi con lên stream optimus</t>
  </si>
  <si>
    <t>Cả mùa cho thằng em playcool đánh đk trận vcs?</t>
  </si>
  <si>
    <t>GAM THẮNG TÔI SẼ GÁY VANG TRỜIGAM CỐ LÊNNNNNNN</t>
  </si>
  <si>
    <t>fan se nhma mong gam thắng nha ae</t>
  </si>
  <si>
    <t xml:space="preserve">t có cảm giác GAM sẽ thua </t>
  </si>
  <si>
    <t>là la la la la</t>
  </si>
  <si>
    <t>cugn la nguoi VN ra nuoc ngoai thi dau toan may then oc cho vao cham choc GAM ma no deo hieu dc GAM dang danh vi mau co to quoc</t>
  </si>
  <si>
    <t>ch đánh mà tự nhục nhiều ác:))))))</t>
  </si>
  <si>
    <t>gôn làm</t>
  </si>
  <si>
    <t xml:space="preserve">Cố lên anh em Máu đỏ da Vàng </t>
  </si>
  <si>
    <t>tụi nó thích nghe thằng cờ hó HOÀNG LUÂN xạo lozzz lắm, trình hơn NA, chỉ thua LCK =))</t>
  </si>
  <si>
    <t>đêm nay mà còn bị choke như hôm trước nữa thì chịu lun</t>
  </si>
  <si>
    <t>Duma Fan SE tin gam sẽ làm dc, mấy anh rainbow7 tuổi</t>
  </si>
  <si>
    <t>fighting gold star warriors !!!</t>
  </si>
  <si>
    <t>Coi đel cổ vũ toàn vào tự nhục .. đúng là fan SE</t>
  </si>
  <si>
    <t>mấy năm tới đừng cho gân đàm đi đánh nữa, nhục quá</t>
  </si>
  <si>
    <t>kati nautilus</t>
  </si>
  <si>
    <t xml:space="preserve">GAM cố lên </t>
  </si>
  <si>
    <t>râu con cút về barca đê , ở lại PSG ăn lương cao mà ăn hại</t>
  </si>
  <si>
    <t>Giải thể vcs, khu vực ko có chút về tư duy game, ngu si dốt nát, nhục nhã</t>
  </si>
  <si>
    <t>đánh với 5 con lạc đà còn thua thì chịu</t>
  </si>
  <si>
    <t>GAM win tao chặt cu</t>
  </si>
  <si>
    <t>cố lên gam ơi hãy ủng hộ gam  $100 cho gam thua</t>
  </si>
  <si>
    <t>hãy cho tôi thấy Gam VCS</t>
  </si>
  <si>
    <t>Toàn mấy thằng đú theo chửi cho vui thôi chứ óc để dưới đít.</t>
  </si>
  <si>
    <t>niyə insanlar deyir ki, GAM CR7 tərəfindən 2-0 döyüldü, alçaldaraq evə getdi, axı, o, Esport grandmaster</t>
  </si>
  <si>
    <t>Se con tự nhục</t>
  </si>
  <si>
    <t>Gam cố lên</t>
  </si>
  <si>
    <t>mục tiêu mới của GAM là làm sao về nước ko nhục</t>
  </si>
  <si>
    <t>Gam 2/0</t>
  </si>
  <si>
    <t>kênh chat lắm thằng tự nhục ghê</t>
  </si>
  <si>
    <t>@Ha Phuong -&gt; Đừng spam emotes mà [warning]</t>
  </si>
  <si>
    <t>r7 tuổi lz bọn lz fan nhùng</t>
  </si>
  <si>
    <t>GAM con cố lên nào</t>
  </si>
  <si>
    <t>gam cố lên nào &lt;3</t>
  </si>
  <si>
    <t>Levi về làm streamer tấu hài là vừa. Đánh xàm xàm ở VN thôi ko tập trung vô luyện tập thì thua là phải</t>
  </si>
  <si>
    <t>thua trận này có về nc chưa ae</t>
  </si>
  <si>
    <t>phải nói mấy cái fan việt Nam thối nát vkl đội nhà k bao giờ ủng hộ</t>
  </si>
  <si>
    <t>cố lên ae, mấy thằng tự nhục ở nhà thủ d à</t>
  </si>
  <si>
    <t>G7 cố lên phục thù cho SE nàoooo</t>
  </si>
  <si>
    <t>có là BO5 thì cũng là 5-0 cho R7</t>
  </si>
  <si>
    <t>gam 2-0 BLG</t>
  </si>
  <si>
    <t>Trò này ko như bóng đá đâu. VN chỉ có từng đó tuyển thủ thôi, vì game đang đi xuống.</t>
  </si>
  <si>
    <t>Kati gáy khét lắm giờ đánh thì tâm lý</t>
  </si>
  <si>
    <t>gam cuts</t>
  </si>
  <si>
    <t>kenh lol quoc te co 1.6k views thoi la sao nhi</t>
  </si>
  <si>
    <t>Gần cút</t>
  </si>
  <si>
    <t>SE con khát nước tự nhục cao ghê</t>
  </si>
  <si>
    <t>thấy mùi Gam đi xa rùi</t>
  </si>
  <si>
    <t>cố lênnnnn</t>
  </si>
  <si>
    <t>gặm cút rồi đánh cc gì</t>
  </si>
  <si>
    <t>@Tuan Nguyen -&gt; Tắt Capslock đê anh bạn</t>
  </si>
  <si>
    <t>Gam cần anh 7</t>
  </si>
  <si>
    <t xml:space="preserve">dân mình k ủng hộ còn đi mỉa mai, sợ bọn này </t>
  </si>
  <si>
    <t>anh tin GAM #GAMETIME</t>
  </si>
  <si>
    <t>chúng mày à .. là con người VN phải tự hào về người VN đừng xỉa xói dù chúng m có fan đội nao</t>
  </si>
  <si>
    <t>beat hay acs</t>
  </si>
  <si>
    <t>thua game này mai về</t>
  </si>
  <si>
    <t>21 cho Cr8</t>
  </si>
  <si>
    <t>ngạo nghễ gam con</t>
  </si>
  <si>
    <t xml:space="preserve">Th zeros bị ban là cái vcs xuống theo nó, toàn drama với phốt còn trình thì thụt lùii </t>
  </si>
  <si>
    <t>GAM linh linh địa linh linh cho GAM thắng trận này để lấy lại danh dự cho VIỆTNAM</t>
  </si>
  <si>
    <t>cố lên gam ơi về nước thật ngạo nghễ nào</t>
  </si>
  <si>
    <t>thua trận này là cút nhé gam đần con</t>
  </si>
  <si>
    <t>SGB năm ngoái đánh thấy sướng, năm nay Gam đánh thua theo cách nhục vl</t>
  </si>
  <si>
    <t>mod đâu r, sao để nhiều chó vào sủa bậy vậy</t>
  </si>
  <si>
    <t xml:space="preserve">Quẩy đuôi cuối đầu trước LCS đã là niềm tự hào to lớn của GAM con, Chúc mừng GAM con xứng đáng làm chó giữ cửa của LCS </t>
  </si>
  <si>
    <t>VCS, GAM cố lên.</t>
  </si>
  <si>
    <t>kati cầm yasua cân 5 đi</t>
  </si>
  <si>
    <t>Về nước nào</t>
  </si>
  <si>
    <t>Gam 1 - 2 r7</t>
  </si>
  <si>
    <t>mục tiêu của GAM là về nước với 1 trận thắng =))</t>
  </si>
  <si>
    <t>Cổ vũ một chút thì đéo, toàn tự nhục, chịu</t>
  </si>
  <si>
    <t>0-4 về nước sớm ha</t>
  </si>
  <si>
    <t>Ơ GAM đánh 2 trận xong đi về à :)))</t>
  </si>
  <si>
    <t>gam nên đánh đúng như vcs máu lửa chịu khó giáo tranh chứ đánh ăn mục tiêu thì ko bằng họ dc</t>
  </si>
  <si>
    <t>thua là về nước, còn win là vô gặp GG nha ae</t>
  </si>
  <si>
    <t>thôi bớt cõng rắn cắn gà nhà đi ae</t>
  </si>
  <si>
    <t>Gam đần dbrr đánh ngứa con mắt</t>
  </si>
  <si>
    <t>Gân đàm và hành trình tìm bố ở London</t>
  </si>
  <si>
    <t>lol thoái trào r</t>
  </si>
  <si>
    <t>@Cường Ngô Quốc thua trận này là cút về nc lun rồi bạn</t>
  </si>
  <si>
    <t>7h đánh 8r phỏng vấn 9h ra sân bay cút về nước thôi gam ngu ơi</t>
  </si>
  <si>
    <t>sao gam ko làm content trận thua nhỉ =))</t>
  </si>
  <si>
    <t>:))</t>
  </si>
  <si>
    <t>Hùng Vũ Đức xàm cac SE ko win được thì GAM cũng đừng hòng cút</t>
  </si>
  <si>
    <t>Tự tin đánh tụ nó như đánh con Gà nào, thích thì thịt</t>
  </si>
  <si>
    <t>#savezeros #VCS</t>
  </si>
  <si>
    <t>râu con cút về barca , ở lại PSG ăn lương mà ăn hại</t>
  </si>
  <si>
    <t>nhân tài lmht nước nhà bị con b1tch vinhcs ban hết thì trả đi xuống.</t>
  </si>
  <si>
    <t>đúng như thầy Park nói: Người VN chỉ thích chiến thắng thôi còn thất bại thì họ sẽ trù dập</t>
  </si>
  <si>
    <t>Gun dam chưa  à !!?</t>
  </si>
  <si>
    <t>למה אנשים אומרים את זה, GAM נוצח 2-0 על ידי CR7, הלך הביתה בהשפלה, אחרי הכל, הוא היה רב אמן Esport</t>
  </si>
  <si>
    <t>Các bạn nói gì thế, GAM là kiện tướng Esports ĐNÁ đấy, nghe danh oách xà lách vl thảo nào năm ngoái GAM chọn đánh SEAGAMES lấy tiếng thơm đẩy SGB đánh MSI để bị chửi sml ko ngờ SGB nó thể hiện tốt vl</t>
  </si>
  <si>
    <t>Chó già levi tối nào cũng stream kiếm donate có luyện cc gì đâu  h ra thế giới ngộp quá mà</t>
  </si>
  <si>
    <t>Tao yêu Nước Vn Nhưng đánh bạc nhược như nọ thì Tao Đéo ủng hộ nổi : ))</t>
  </si>
  <si>
    <t>GAM Không Ăn Được PCS LCS Thì Đừng Mơ Tiến Sâu Nhé Lũ FAN GAM</t>
  </si>
  <si>
    <t>mấy th ngu se vẫn còn cay à :))))</t>
  </si>
  <si>
    <t xml:space="preserve">thua trận này cook khỏi lân đân luôn nha anh em </t>
  </si>
  <si>
    <t>Ko xem đc thì cút sủa clg thế mấy th tự nhục ?</t>
  </si>
  <si>
    <t>các bạn là fan thì nên đặt niềm tin chứ cứ chửi họ thì họ cũngbko hay lên dc mà ý thức fan lại đi xuống</t>
  </si>
  <si>
    <t>Thằng R7 nó là thằng yếu nhất cái MSI này rồi , ko thắng được nó nữa thì thôi gộp VCS</t>
  </si>
  <si>
    <t>levi hết thời</t>
  </si>
  <si>
    <t>Toàn mấy thánh anh hùng bàn phím không cổ vũ thì thôi còn bày đặt ra vẻ tao là nhất. Giỏi thì đi mà lm tuyển thủ chuyên nghiệp xem</t>
  </si>
  <si>
    <t>cố lên nào, ít phải vã được 1 ván hay hay nha :)))</t>
  </si>
  <si>
    <t>Gam tìm đc 1 bố r, h là bố thứ 2</t>
  </si>
  <si>
    <t>về nước</t>
  </si>
  <si>
    <t>hi vọng gam ko bích bài dị rồi thua sml</t>
  </si>
  <si>
    <t>Làm 2:0 nào VN cố lên</t>
  </si>
  <si>
    <t>GAM win</t>
  </si>
  <si>
    <t>k win đánh 2 trận r về</t>
  </si>
  <si>
    <t>về nước thôi</t>
  </si>
  <si>
    <t>1 lũ SÂN ĐÈ con tự nhục :)))</t>
  </si>
  <si>
    <t>Ko ăn đx nữa thì N-nhục nhã</t>
  </si>
  <si>
    <t>R7 chỉ sợ Maroc thôi chứ Gundam tuổi gì đòi ăn SIIUU</t>
  </si>
  <si>
    <t>ráng win ở lại chơi vài ngày nữa gặp GG r hãy về</t>
  </si>
  <si>
    <t>Hồ Lê Tín Nghĩa</t>
  </si>
  <si>
    <t>Mục tiêu của gam là thắng đc 1 trận và ngẩng cao đầu đi về như mọi năm</t>
  </si>
  <si>
    <t>Thua R7 t cười ia</t>
  </si>
  <si>
    <t>GÂN đàm đánh à ae</t>
  </si>
  <si>
    <t>nấu ăn dành cho gam</t>
  </si>
  <si>
    <t xml:space="preserve">anh 7 mãi dinh </t>
  </si>
  <si>
    <t>Alo</t>
  </si>
  <si>
    <t>GAM nấu ăn</t>
  </si>
  <si>
    <t>Gam mà thắng cũng gặp GG là thua típ à</t>
  </si>
  <si>
    <t>wildcard</t>
  </si>
  <si>
    <t>fan ai thì fan nhưng vn đại diện ra tg mà vẫn cắn đc thì chịu bọn kh não</t>
  </si>
  <si>
    <t>Kati out để warzone mid Gam win</t>
  </si>
  <si>
    <t>chúng mày lên đây ngồi chê bai trong khi chúng m làm đc cl gì cho tổ quốc chưa.. :)) toàn máy thằng vàng bạch kim à</t>
  </si>
  <si>
    <t>@Rito Rito -&gt; Tắt Capslock đê anh bạn [warning]</t>
  </si>
  <si>
    <t>@Milan Rossoneri -&gt; Tắt Capslock đê anh bạn [warning]</t>
  </si>
  <si>
    <t>hóng R7 hạ nhục GAM =)))</t>
  </si>
  <si>
    <t xml:space="preserve">Ka.ti Choke Ka.ti Choke Ka.ti Choke Ka.ti Choke </t>
  </si>
  <si>
    <t>Thua là về nước à</t>
  </si>
  <si>
    <t>@Thảo Oanh -&gt; Đừng spam emotes mà [warning]</t>
  </si>
  <si>
    <t>r7 tuổi</t>
  </si>
  <si>
    <t>em Nyy mai~ dinh?</t>
  </si>
  <si>
    <t>optymus ăn lol</t>
  </si>
  <si>
    <t xml:space="preserve">GAM con xứng đáng được tuyên dương là loại có niềm tự hào rẻ mạc nhất giải đấu </t>
  </si>
  <si>
    <t>gân đàm</t>
  </si>
  <si>
    <t>kati 0 10</t>
  </si>
  <si>
    <t>R7 đánh mà đéo thắng nữa thì cũng chịu thật rồi</t>
  </si>
  <si>
    <t xml:space="preserve">GAM 2-0 R7 nhé </t>
  </si>
  <si>
    <t>ra the gioi bi nac 0-4 t cuoi ia</t>
  </si>
  <si>
    <t xml:space="preserve">Đánh mất hết niềm tin người hâm mộ </t>
  </si>
  <si>
    <t xml:space="preserve">có ai bán áo đấu GAM lại ko :)) </t>
  </si>
  <si>
    <t>gundam hay badan v :)</t>
  </si>
  <si>
    <t>/mute ALL</t>
  </si>
  <si>
    <t>thua nữa thì bơi về nước nhé</t>
  </si>
  <si>
    <t>Dù GAM ko thắng được trân nào thì vẫn ngồi trên đầu lũ SE :))) kkkk</t>
  </si>
  <si>
    <t>Coi R7 là sbtc để win nha</t>
  </si>
  <si>
    <t>Gam năm nay phương châm đánh tránh giao tranh, né mục tiêu, bỏ nhà bỏ trụ dâng nhà chính cho nó đập thoải mái</t>
  </si>
  <si>
    <t>toàn mấy thằng tự nhục dốt v l</t>
  </si>
  <si>
    <t>nay mà để thua R7 thì k biết nói gì với GAM (( LÀM MẤT MẶT QUÁ NẾU THUA NHA, VÌ CHẮC CHẲN PHẢI WIN</t>
  </si>
  <si>
    <t>Gam 0-2</t>
  </si>
  <si>
    <t>GAM con xứng đáng được tuyên dương là loại có niềm tự hào rẻ mạc nhất giải đấu face-blue-smiling</t>
  </si>
  <si>
    <t>Gam Quốc nhục VCS</t>
  </si>
  <si>
    <t xml:space="preserve">R7 cố lên R7 cố lên R7 cố lên R7 cố lên R7 cố lên R7 cố lên R7 cố lên R7 cố lên R7 cố lên R7 cố lên R7 cố lên R7 cố lên R7 cố lên R7 cố lên </t>
  </si>
  <si>
    <t>gundam gundam gundam gundam gundam gundam</t>
  </si>
  <si>
    <t>gam cứt</t>
  </si>
  <si>
    <t>R7 2-0 GAM về nc</t>
  </si>
  <si>
    <t>gam cố lên, 1 ván thắng cũng đc</t>
  </si>
  <si>
    <t>KATI trận này 1 cân 5 nhé ae khỏi lo</t>
  </si>
  <si>
    <t>Thua hay thắng k quan trọng. Quan trọng là gà ở nhà còn thua cái đứa thua ở MSI cay é é é</t>
  </si>
  <si>
    <t>Game phải có Messi mới WINNNNNNNNNNNNN</t>
  </si>
  <si>
    <t>R7 win đưa Việt Nam về đáy xã hội. Vinh CS trả vé cho wildcard đi, có cái qq gì mà ra thế giới</t>
  </si>
  <si>
    <t xml:space="preserve">Cứ tự tin như có tôi trong đội vậy </t>
  </si>
  <si>
    <t>gáy cho cố vô rồi nghiệp quật</t>
  </si>
  <si>
    <t xml:space="preserve">@dũng hoàng thất bại bạc nhược như kia thì mới ăn chửi chứ thất bại mà đánh kiên cường combat đi lane chuẩn chỉ các thứ thì lại khác : ) </t>
  </si>
  <si>
    <t>GAM cuts về nước</t>
  </si>
  <si>
    <t>cơ hội cuối cho gam #GAM TIME</t>
  </si>
  <si>
    <t>thua nữa thì về nước cũng đán! đánh quá chán</t>
  </si>
  <si>
    <t>Không hiểu mấy ông tự nhục trên kênh chat thấy gam bị thua thì hả hê cái gì k biết, trong khi việt nam có đúng 1 đại diện ra quốc tế. Thấy việt nam thua mà cũng hả hê được thì có phải người việt k???</t>
  </si>
  <si>
    <t>GAM COOK</t>
  </si>
  <si>
    <t>Game đánh nhìn chán vcl.đúng trình VCS kém</t>
  </si>
  <si>
    <t>chó rác fan SE sủa dơ phết</t>
  </si>
  <si>
    <t>Giải thể vcs, một khu vực ngu dốt và đầy toxic,</t>
  </si>
  <si>
    <t>gân đàm cook</t>
  </si>
  <si>
    <t>Gam thua đi , đừng đánh nữa , quá kém cõi</t>
  </si>
  <si>
    <t>mấy thằng loser chỉ thích chỉ trích. Hài</t>
  </si>
  <si>
    <t>cố lên GAM còn mấy ông nữa người trong 1 nước chớ hoài đá nhau bớt đi nhìn rác ác</t>
  </si>
  <si>
    <t>xem mấy thằng ngu gam bị nắc nào ae</t>
  </si>
  <si>
    <t>1 lũ SÂN ĐÈ con tự nhục ))) k có thực lực sao phải cay :)))</t>
  </si>
  <si>
    <t>@Công Hưng -&gt; Tắt Capslock đê anh bạn [warning]</t>
  </si>
  <si>
    <t>hi anh múSSSSSSSSS</t>
  </si>
  <si>
    <t>10 đứa chửi toxic thì hết 8 là secon sủa vọng ra từ trong hang</t>
  </si>
  <si>
    <t>gam đã sẵn sàng về nước</t>
  </si>
  <si>
    <t>may thang se con sua ac thje</t>
  </si>
  <si>
    <t>@nhatchieu -&gt; Đừng spam emotes mà [warning]</t>
  </si>
  <si>
    <t>cook for gam</t>
  </si>
  <si>
    <t>gam tiem :)</t>
  </si>
  <si>
    <t>delay 5p nha ae</t>
  </si>
  <si>
    <t>chuẩn bị ăn cơm đê xem làm j</t>
  </si>
  <si>
    <t>Ok tắt rồi</t>
  </si>
  <si>
    <t>thôi vui vẻ</t>
  </si>
  <si>
    <t xml:space="preserve">Lũ ngu im mồm Gam Vô đįt Ròi </t>
  </si>
  <si>
    <t>#GAMTIME</t>
  </si>
  <si>
    <t>Kati Choke Levi Khóc Kati Choke Levi Khóc</t>
  </si>
  <si>
    <t>nhìn bọn rác rưởi gây war trông cặn bã thật sự</t>
  </si>
  <si>
    <t>gam cút mẹ đi nhục mặt việt nam</t>
  </si>
  <si>
    <t>kh xem thì cút se con ơi</t>
  </si>
  <si>
    <t>hello a mus</t>
  </si>
  <si>
    <t xml:space="preserve">Mấy thằng tự nhục </t>
  </si>
  <si>
    <t>SE con thì câm mẹ mồm đi</t>
  </si>
  <si>
    <t>clm đọc cmt hài vc</t>
  </si>
  <si>
    <t>Chửi gam đần còn đội của tụi bây đ đc đi, đánh thì thua mà cứ cay cú ?</t>
  </si>
  <si>
    <t>Thua về hành gà SE thoooooi</t>
  </si>
  <si>
    <t>Cút về nước đi</t>
  </si>
  <si>
    <t>!optimus</t>
  </si>
  <si>
    <t>?GAM</t>
  </si>
  <si>
    <t>Liệu gà hồng đi msi có khác ko nhỉ hay cũng như gam?</t>
  </si>
  <si>
    <t>nói Gam chả khác nào tự ns mik z??</t>
  </si>
  <si>
    <t>Gâm Đàm vs Rô 7</t>
  </si>
  <si>
    <t>cut r</t>
  </si>
  <si>
    <t>hôm nay gundam hay badan được gọi tên v ta</t>
  </si>
  <si>
    <t>Optimus bú cu</t>
  </si>
  <si>
    <t xml:space="preserve">dù có thua cỡ nào thì ra thế giới t vẫn ủng hộ </t>
  </si>
  <si>
    <t>anh em Việt Nam cùng What time is it nào</t>
  </si>
  <si>
    <t>qua được mới chứng minh được vcs có thực lực chứ</t>
  </si>
  <si>
    <t xml:space="preserve">mấy đứa bình luận chửi GAM chắc bạc đoàn </t>
  </si>
  <si>
    <t>Tuôi lZ g7</t>
  </si>
  <si>
    <t>Sân đè đéo được đi bớt sủa</t>
  </si>
  <si>
    <t>ko có blv Bá thì t k xem</t>
  </si>
  <si>
    <t>toàn fan 3 gà ngu như idol nó vậy</t>
  </si>
  <si>
    <t xml:space="preserve">R7 is the fuck team ever loser </t>
  </si>
  <si>
    <t>gam về nước</t>
  </si>
  <si>
    <t xml:space="preserve">Gần khôn nhà dại chợ </t>
  </si>
  <si>
    <t>like chđi</t>
  </si>
  <si>
    <t>vố thắng 1 game tẩy trắng như mọi năm nào gam ơi</t>
  </si>
  <si>
    <t>trận này mà thua là về nước hả ae?</t>
  </si>
  <si>
    <t xml:space="preserve">tí gam nó win thì mấy con chó fan phong trào lại tung hô =)) </t>
  </si>
  <si>
    <t>@Anh Trần -&gt; Tắt Capslock đê anh bạn [warning]</t>
  </si>
  <si>
    <t>Mọi người không cổ vũ người Việt mình sao</t>
  </si>
  <si>
    <t xml:space="preserve">SE con ko dc đi cay sủa từ trong hang vọng ra kênh chat nhiều thật </t>
  </si>
  <si>
    <t>vô hang như a Pelu nói rồi,</t>
  </si>
  <si>
    <t xml:space="preserve">Toàn mấy thằng toxic não để dưới đít vậy?? </t>
  </si>
  <si>
    <t xml:space="preserve">R7 cố lên </t>
  </si>
  <si>
    <t xml:space="preserve">gam cút </t>
  </si>
  <si>
    <t>gân đàm quẩy lên nào</t>
  </si>
  <si>
    <t>we need Bá Đần</t>
  </si>
  <si>
    <t>shaoo shaoo</t>
  </si>
  <si>
    <t>nhạc hay</t>
  </si>
  <si>
    <t>Gem con ra hang thoi nào</t>
  </si>
  <si>
    <t>se con sủa quá</t>
  </si>
  <si>
    <t>gam cố lên từ fan em dia1</t>
  </si>
  <si>
    <t>2-0 cho gam</t>
  </si>
  <si>
    <t>cùng là vn mà ủng hộ đi,gam mạnh nhất nước mà còn ko đánh lại mấy team kia sao mà đánh</t>
  </si>
  <si>
    <t>cút về cái máng lợn rồi lại gam time tiếp cút về cái máng lợn rồi lại gam time tiếp cút về cái máng lợn rồi lại gam time tiếp cút về cái máng lợn rồi lại gam time tiếp</t>
  </si>
  <si>
    <t>Gam time</t>
  </si>
  <si>
    <t>Gam thua đi, đừng thắng quá kém cỏi á đù bảo gam thua xong kém cỏi ????</t>
  </si>
  <si>
    <t>GAM sẽ đấm vỡ mồm R7 ae cứ yên tâm nhé</t>
  </si>
  <si>
    <t>r7 mà đ thắng nữa thì t cũng bó tay</t>
  </si>
  <si>
    <t>SE CON bị vả cả 2 trận h chắc vẫn cay vẫn đòi đi thế giới :D?</t>
  </si>
  <si>
    <t>giờ chỉ có GAM Sena mới gánh được thôi</t>
  </si>
  <si>
    <t>all gam</t>
  </si>
  <si>
    <t>GAM TIME .</t>
  </si>
  <si>
    <t>thua theo cái kiểu bạc nhượt, nhục nhã mà GAM con còn gáy đc :)))</t>
  </si>
  <si>
    <t>biet là gam thua nhưng vẩn ủng hộ</t>
  </si>
  <si>
    <t>R7 mà còn thua nữa thì dẹp mẹ cái giải VCS đi</t>
  </si>
  <si>
    <t>gân đàm sml r</t>
  </si>
  <si>
    <t>Gam tham!</t>
  </si>
  <si>
    <t>lest gooooooo</t>
  </si>
  <si>
    <t>mấy thg fan ngu nhu con cho</t>
  </si>
  <si>
    <t>se khi nào đánh vậy</t>
  </si>
  <si>
    <t>Ai mang dép vào hang vả mồm lũ SE con cái. đáy xã hội còn sủa dơ</t>
  </si>
  <si>
    <t xml:space="preserve">R7 2-0 GAM </t>
  </si>
  <si>
    <t>mấy thằng SE ăn ko nổi GAM giờ khoái ha</t>
  </si>
  <si>
    <t>đừng lôi văn train LPL ra nữa, LPL nó thấy NHỤC vì train chung 1 team ngu như này.</t>
  </si>
  <si>
    <t>Tí vẫn lối đánh dâng rồng dâng sứ giả dâng trụ nhà chính cho R7 cho xem</t>
  </si>
  <si>
    <t>GAM cook</t>
  </si>
  <si>
    <t>Chuẩn bị tâm.lý kĩ hay sao delay dữ vậy</t>
  </si>
  <si>
    <t>Toàn bọn tự nhục sủa là hay</t>
  </si>
  <si>
    <t>optimus ăn lol</t>
  </si>
  <si>
    <t>GAM please</t>
  </si>
  <si>
    <t>mấy tk N.G.U so sánh VCS vs LCS :)))</t>
  </si>
  <si>
    <t>R7 cố lên SSSIIIUUU</t>
  </si>
  <si>
    <t xml:space="preserve">cố lên nào </t>
  </si>
  <si>
    <t>tiếng sủa vang vọng trong hang sâu của tụi second</t>
  </si>
  <si>
    <t>Xem phim Sẽ thôi ae nữ chính là bé Gam múp rụp nha</t>
  </si>
  <si>
    <t>GÂn đàm 02 về VN hành gà tip</t>
  </si>
  <si>
    <t>thằng nào bật nhạc sếp nghe coi</t>
  </si>
  <si>
    <t>Se vô địch. Gam cố gắng lấy 2slot cktg là đẹp</t>
  </si>
  <si>
    <t xml:space="preserve">Gân Đàm mãi đỉnh </t>
  </si>
  <si>
    <t>SE mấy giờ đánh ae</t>
  </si>
  <si>
    <t>cố lên vcs</t>
  </si>
  <si>
    <t>cố lên GAM</t>
  </si>
  <si>
    <t>R7 win 2-0</t>
  </si>
  <si>
    <t>thua đi</t>
  </si>
  <si>
    <t>@bảo trần -&gt; Tắt Capslock đê anh bạn [warning]</t>
  </si>
  <si>
    <t>cố tình thua gg để đỡ gặp đội mạnh như blg, gam tính cả đấy</t>
  </si>
  <si>
    <t>KHÔNG CÓ BÁ ĐIỀN toii k xem</t>
  </si>
  <si>
    <t>2 đội thua hôm nay là cut à</t>
  </si>
  <si>
    <t>chỉ có thằng ngu mới bảo để se đi là vào vòng trong rồi</t>
  </si>
  <si>
    <t xml:space="preserve">Mọi người đừng trách GAM nữa, tại năm nay SeaGames k có LOL thôi, chứ để SE đi MSI là vô địch r </t>
  </si>
  <si>
    <t>gammmmmmmmmmmmmmmmm</t>
  </si>
  <si>
    <t>ồn quá máy thằng nhóc</t>
  </si>
  <si>
    <t>GAM cố lên...</t>
  </si>
  <si>
    <t>R7 nó là thằng yếu nhất Wild Card ko win nổi nó thì giải tán team là vừa</t>
  </si>
  <si>
    <t>đụ.mẹ gam ngu</t>
  </si>
  <si>
    <t>rồi zô</t>
  </si>
  <si>
    <t>GAM Sena we need you!!</t>
  </si>
  <si>
    <t>gooooooooooooooo</t>
  </si>
  <si>
    <t>cố lên. đấm nó 2.0</t>
  </si>
  <si>
    <t>gam cố lên ạ</t>
  </si>
  <si>
    <t xml:space="preserve">G7 xin nhẹ 2 game </t>
  </si>
  <si>
    <t>lại thua</t>
  </si>
  <si>
    <t>tụi gam bẩn tính thua đi</t>
  </si>
  <si>
    <t xml:space="preserve"> vào hang</t>
  </si>
  <si>
    <t>GAM TIME 0-2 về nước nào</t>
  </si>
  <si>
    <t>SE mấy h đánh vậy ?</t>
  </si>
  <si>
    <t>#savezeros #saveVCS</t>
  </si>
  <si>
    <t>Thua nữa thì xin Riot cho Việt Nam vào PCS</t>
  </si>
  <si>
    <t>SE con mấy h đánh MSI 2023 vậy cộng đồng LOL Việt Nam.</t>
  </si>
  <si>
    <t>mặc dù anti GAM nhưng vẫn ủng hộ vì màu cờ sắc áo Việt Nam</t>
  </si>
  <si>
    <t xml:space="preserve">Gam thua là về nước luôn hả mng </t>
  </si>
  <si>
    <t>GAm cut</t>
  </si>
  <si>
    <t>SGP ra quốc tế còn hãng diện , Gam thua đi , đừng đánh nữa , quá kém</t>
  </si>
  <si>
    <t>@Lý Thất Dạ đúng rồi á bạn , hôm nay quyết định đi tiếp hay về nước của GAM á</t>
  </si>
  <si>
    <t>dễ cook lắm</t>
  </si>
  <si>
    <t>SE mai đánh nha</t>
  </si>
  <si>
    <t>thua cũng đc nhưng phải đánh cho nó máu chiến lên.ung hộ tất cả các đội vcs</t>
  </si>
  <si>
    <t>hi ạm Optimus</t>
  </si>
  <si>
    <t>Khôn nhà dại chợ</t>
  </si>
  <si>
    <t>Và đó và đó và đó là gam timeeeeeeeeeeeeee</t>
  </si>
  <si>
    <t>gundam</t>
  </si>
  <si>
    <t>hủy diệt R7</t>
  </si>
  <si>
    <t>tài 29 bú</t>
  </si>
  <si>
    <t>GAM take my energyyyyyyyyyyyyyyyyyyy</t>
  </si>
  <si>
    <t>gam coooooooook</t>
  </si>
  <si>
    <t>CÚT CÚT,</t>
  </si>
  <si>
    <t>tôi nhìn thấy gam về nước rồi ae ạ</t>
  </si>
  <si>
    <t>Gam timeeee</t>
  </si>
  <si>
    <t>gam ngu vãi ò</t>
  </si>
  <si>
    <t>2-1 nhe</t>
  </si>
  <si>
    <t>se được đánh chưa mà sủa ác thế</t>
  </si>
  <si>
    <t>về nước thoi gam ơi</t>
  </si>
  <si>
    <t>thua thịt thôi máy con chó oi sua cc</t>
  </si>
  <si>
    <t>Gam hành gà là giỏi đmm\</t>
  </si>
  <si>
    <t>0-4</t>
  </si>
  <si>
    <t>Pen của GAM</t>
  </si>
  <si>
    <t>GAM cố lênnn</t>
  </si>
  <si>
    <t>seeeeeeeeeeeedannnnnnnnnn</t>
  </si>
  <si>
    <t xml:space="preserve">GAM is the disgrace of VCS </t>
  </si>
  <si>
    <t>gam thua r sao mà chơi lại</t>
  </si>
  <si>
    <t>@Vũ Tùng -&gt; Tắt Capslock đê anh bạn [warning]</t>
  </si>
  <si>
    <t>CỐ TÌNH THUA GG ĐỂ ĐỠ PHẢI BỎ BÀI TỦ CỦA MÌNH RA :)))</t>
  </si>
  <si>
    <t>7h00 đánhm 8h30 chuẩn bị lên máy bay :)))</t>
  </si>
  <si>
    <t xml:space="preserve"> nam mô a di đà phật</t>
  </si>
  <si>
    <t>GAM xin về nước đi, đánh chi mang tiếng nhụ c cho đất nước</t>
  </si>
  <si>
    <t xml:space="preserve">Cho GAM con xem Highilight PENTA KILL </t>
  </si>
  <si>
    <t>Năm Ngoái SGB Vào Top 6 Đánh Mãn Nhãn Tự Hào Vcl Suýt Ăn Cả Nhà Vua RNG Chả Bù Cho GAM Đần Quốc Nhục Của VCS</t>
  </si>
  <si>
    <t>ngài ếch ?</t>
  </si>
  <si>
    <t>Tk Thịnh ngu SGB còn viết sai</t>
  </si>
  <si>
    <t>bon SE con sua it thoi</t>
  </si>
  <si>
    <t>game timeeee</t>
  </si>
  <si>
    <t>Cam chon ngu vkl</t>
  </si>
  <si>
    <t>R7 nắc em GAM múp rụp</t>
  </si>
  <si>
    <t>se vô địch msi nghe mắc cười thật thanh niên bú đá</t>
  </si>
  <si>
    <t>se vô địchhh</t>
  </si>
  <si>
    <t>fan GAM đang cảm thấy nhục nên đang dẩy dữ lắm rồi</t>
  </si>
  <si>
    <t>tôi tin GAM , Rise as one</t>
  </si>
  <si>
    <t>ya sure chac chan la 0 -2 r ve nuoc thoi Gam oi</t>
  </si>
  <si>
    <t>SE hè đánh nhà :))</t>
  </si>
  <si>
    <t>gân đàm đánh với gg kết quả cũng giống như team t đánh với gg, khác cm gì đâu :))</t>
  </si>
  <si>
    <t>GAM lót đường cho MSI còn SE là mặt đất lót gạch cho GAM</t>
  </si>
  <si>
    <t>CCoos lên GAM</t>
  </si>
  <si>
    <t>vn ngu bú cu china</t>
  </si>
  <si>
    <t>sao van con thanh phan tu nhuc vay ae</t>
  </si>
  <si>
    <t>Gam dạo chơi London</t>
  </si>
  <si>
    <t>SE may h danh ae</t>
  </si>
  <si>
    <t>thay vì k ủng hộ thì đừng nói lời cay đắng...</t>
  </si>
  <si>
    <t>đánh ngu la cút về nc</t>
  </si>
  <si>
    <t>thôi về đi cho nó khỏe</t>
  </si>
  <si>
    <t>Gam 2-0</t>
  </si>
  <si>
    <t>Gam thua 1 ván chặt 1 ngón tay</t>
  </si>
  <si>
    <t>mấy con chó ngu cứ tự nhục cổ vũ thì ko cổ vũ</t>
  </si>
  <si>
    <t xml:space="preserve">Gân đàm </t>
  </si>
  <si>
    <t>Lê Tiến Độ đâu rồi</t>
  </si>
  <si>
    <t>đừng bảo khôn nhà ,tại vì nhà toàn gà vịtttttttttttttttttt</t>
  </si>
  <si>
    <t>Gam đi London chơi net mà</t>
  </si>
  <si>
    <t>T fan R7 20 năm nay roi</t>
  </si>
  <si>
    <t xml:space="preserve">Thất vọng Gam </t>
  </si>
  <si>
    <t>se con cay ác</t>
  </si>
  <si>
    <t>SGB ăn dc LCS hk mà hãnh diễn mấy thằng óc này</t>
  </si>
  <si>
    <t>mong là đến được ván 3 thì Thua cũng ok. chứ trắng 2-0 thì chán</t>
  </si>
  <si>
    <t>!g2</t>
  </si>
  <si>
    <t>Mọi người đừng trách GAM nữa, tại năm nay SeaGames k có LOL thôi, chứ để SE đi MSI là vô địch r face-orange-frowning</t>
  </si>
  <si>
    <t>faiting</t>
  </si>
  <si>
    <t>Lần này LEVI và 4 cái mic chủ động Kiểm soát mục tiêu lớn đi . mạnh mẽ lên ,Gan dạ , Thể hiện mình lên các chàng trai.</t>
  </si>
  <si>
    <t>Se tuổi l à</t>
  </si>
  <si>
    <t>tôi là SE con sau khi bị bố GAM vả 2 trận thì h tôi khóc huhu sủa vọng ra từ trong hang đòi đi thế giới</t>
  </si>
  <si>
    <t>trận này mà thua GAMCON VÀO HANG LÀ CÁI CHẮC</t>
  </si>
  <si>
    <t>M10 cút về barca</t>
  </si>
  <si>
    <t>@Minh Hoang -&gt; Tắt Capslock đê anh bạn</t>
  </si>
  <si>
    <t>Trận cuối chưa ?</t>
  </si>
  <si>
    <t>Bá điền đừng bl nhaaaaa</t>
  </si>
  <si>
    <t>Gundam</t>
  </si>
  <si>
    <t>gundam let go</t>
  </si>
  <si>
    <t>GAM timeeeeee</t>
  </si>
  <si>
    <t xml:space="preserve">Gam = khôn nhà dại chợ , ra thế giới đánh 1/10 sức mạnh </t>
  </si>
  <si>
    <t>GAM OUT</t>
  </si>
  <si>
    <t>cố lên gam</t>
  </si>
  <si>
    <t>GAM đần nỗi nhục quốc gia ahahahaha</t>
  </si>
  <si>
    <t>Thua ván này là về nước à ae</t>
  </si>
  <si>
    <t>Vl mấy bố toxiv thế</t>
  </si>
  <si>
    <t>Hôm nay quyết định GAM đi tiếp hay không</t>
  </si>
  <si>
    <t>se khi nào đánh vậy se khi nào đánh vậy. se khi nào đánh vậy. se khi nào đánh vậy</t>
  </si>
  <si>
    <t>Nhiều thg mang quốc tịch Việt Nam mà có cái tính tự nhục thế nhỉ</t>
  </si>
  <si>
    <t>gam tuổi loz</t>
  </si>
  <si>
    <t>GAM ăn rồi vào gặp GG cũng ăn hành thôi</t>
  </si>
  <si>
    <t>@Chien Duc -&gt; Đừng spam emotes mà [warning]</t>
  </si>
  <si>
    <t>Tôi hy vọng hôm nay lại được nghe giọng của BLV vô địch thế giới, một BLV có đủ tầm vóc và sức nặng để gánh cả team bình luận Việt Nam, đẳng cấp tầm vũ trụ. Và đó và đó là BLV Bá Đần =))</t>
  </si>
  <si>
    <t>R7 mà còn thua nữa thì dẹp mẹ cái giải VCS đi :)))</t>
  </si>
  <si>
    <t>GAM 7h đánh 8h30 ở sân bay</t>
  </si>
  <si>
    <t>SEDAN mấy giờ đánh ae :))</t>
  </si>
  <si>
    <t>ua</t>
  </si>
  <si>
    <t>se time</t>
  </si>
  <si>
    <t>Không có acc hàn thì đánh kiểu gì? Kati cũng đã cố gắng hết sức? Bất bại ở Việt Nam chứ có phải London đầu mà thắng mãi? R7 cũng không phải đội yếu? Giỏi thì vào mà đánh?</t>
  </si>
  <si>
    <t>game no1</t>
  </si>
  <si>
    <t>Thua ván này là game over</t>
  </si>
  <si>
    <t>Gam con cút</t>
  </si>
  <si>
    <t>vn vô địch</t>
  </si>
  <si>
    <t>Cố lên nhé GAM</t>
  </si>
  <si>
    <t>quayy xeeee</t>
  </si>
  <si>
    <t>SE out time</t>
  </si>
  <si>
    <t>không có tiếng việt à ae</t>
  </si>
  <si>
    <t>Gam cook</t>
  </si>
  <si>
    <t>GAM time, lụm nhẹ 2-0 nào</t>
  </si>
  <si>
    <t>GAM time</t>
  </si>
  <si>
    <t>cố lên cho mấy con sedan câm mồm nào GAM TIME</t>
  </si>
  <si>
    <t>Bá điềm đâu rồi :))</t>
  </si>
  <si>
    <t xml:space="preserve"> G A M hay lạc quan lên tất cả ae kênh chat G A M sẽ làm lên lịch sử </t>
  </si>
  <si>
    <t>thua r7 coi như du lịch về sớm</t>
  </si>
  <si>
    <t>Gam lại gặp thêm 1 người bố =))</t>
  </si>
  <si>
    <t>thua là về nước đấy</t>
  </si>
  <si>
    <t xml:space="preserve">SE coi ké còn thích thể hiện </t>
  </si>
  <si>
    <t>go go GAMMM !!!</t>
  </si>
  <si>
    <t xml:space="preserve">Mấy thằng toxic não để dưới đít à??? </t>
  </si>
  <si>
    <t>lót đường cho r7</t>
  </si>
  <si>
    <t>GAM timeeeeeee cố lênnnnnnn</t>
  </si>
  <si>
    <t>Gam timeeeeeeeee</t>
  </si>
  <si>
    <t>@Rias Gremory -&gt; You have to let it go. [stop spamming symbols] [warning]</t>
  </si>
  <si>
    <t>Wibu ăn cứt</t>
  </si>
  <si>
    <t>gân đàm ngu thì câm hộ nhé</t>
  </si>
  <si>
    <t>Gam cố lênnnnnnmnnnmmnmnnnnnnnnnnnnnnnnnnnnnnn</t>
  </si>
  <si>
    <t>se chua danh a</t>
  </si>
  <si>
    <t>GAM đánh thật nè mấy thằng ơi</t>
  </si>
  <si>
    <t>đ diánh</t>
  </si>
  <si>
    <t>Se time</t>
  </si>
  <si>
    <t xml:space="preserve">GAM vô địch </t>
  </si>
  <si>
    <t>GUNDAM :)))</t>
  </si>
  <si>
    <t>Gam đần</t>
  </si>
  <si>
    <t xml:space="preserve">G A M </t>
  </si>
  <si>
    <t>LEVI chỉ bú farm SOFM thôi</t>
  </si>
  <si>
    <t xml:space="preserve">gg Gam về nhà thôi </t>
  </si>
  <si>
    <t>đúng rồi anh Optimus gia đình tùy người này nngười kia nữa.</t>
  </si>
  <si>
    <t xml:space="preserve">thế thì m mất 2 ngón r </t>
  </si>
  <si>
    <t>R7 vo dick</t>
  </si>
  <si>
    <t>yooo</t>
  </si>
  <si>
    <t>lot cc</t>
  </si>
  <si>
    <t>04</t>
  </si>
  <si>
    <t>đọc bình luận toxic quá ko thích đọc nữa</t>
  </si>
  <si>
    <t>FIghting GAM</t>
  </si>
  <si>
    <t>gam timeeee</t>
  </si>
  <si>
    <t>Sao sao sao</t>
  </si>
  <si>
    <t>game tham</t>
  </si>
  <si>
    <t>đánh còn k qua nổi GAM mà các SE con vẫn giữ niềm tin SE đi MSI sẽ tốt hơn à =))</t>
  </si>
  <si>
    <t>Gam điiiii</t>
  </si>
  <si>
    <t>gam tami</t>
  </si>
  <si>
    <t>cổ vũ đội nhà nào ae</t>
  </si>
  <si>
    <t>cười tươi thế gundam :)))</t>
  </si>
  <si>
    <t>Không có acc hàn thì đánh kiểu gì? Kati cũng đã cố gắng hết sức? Bất bại ở Việt Nam chứ có phải London đầu mà thắng mãi? R7 cũng không phải đội yếu? Giỏi thì vào mà đánh?????????????????????????</t>
  </si>
  <si>
    <t xml:space="preserve">Gamtime ae oi </t>
  </si>
  <si>
    <t>@Văn Cường -&gt; Tắt Capslock đê anh bạn</t>
  </si>
  <si>
    <t>!Gam</t>
  </si>
  <si>
    <t>Fan R7 đau roi</t>
  </si>
  <si>
    <t>GAM Time</t>
  </si>
  <si>
    <t>làm ơn loại cái ông Bá Điền ra khỏi bàn blv MSI này cái</t>
  </si>
  <si>
    <t>hater cook</t>
  </si>
  <si>
    <t>Việt Nam trả vé cho wildcard rồi dẹp Vinh CS đi, ra thế giới lót đường bạc nhược thì ra làm gì</t>
  </si>
  <si>
    <t>đồng đoàn đại chiến :))))</t>
  </si>
  <si>
    <t>what time is it?</t>
  </si>
  <si>
    <t>thua trận này là về nước luôn à mn</t>
  </si>
  <si>
    <t>GAMMM</t>
  </si>
  <si>
    <t>Mấy thằng Gam con bớt ảo tưởng , giờ còn cách chữa cháy cố tình thua GG,tao ỉa</t>
  </si>
  <si>
    <t>đờ i đi luôn á chứ</t>
  </si>
  <si>
    <t>triệu hồi Bá Điền để kênh chat focus vào anh chứ đừng chửi Gam nữa</t>
  </si>
  <si>
    <t>đừng cho tk bá điền bl nữa</t>
  </si>
  <si>
    <t xml:space="preserve">#GAMTIME cố lên </t>
  </si>
  <si>
    <t>Gam lót đường bây giờ thôi chứ 2017 ai nói lót đường được quá nhiều thành viên đã rời đi,đội hình huyền thoại năm nào tan rã</t>
  </si>
  <si>
    <t>tý nữa thắng R7 lại kêu hành gà tự hào gì, đúng mấy thằng đần tự nhục???</t>
  </si>
  <si>
    <t>đánh k bằng 1 góc SGB năm ngoái</t>
  </si>
  <si>
    <t>Cứ coi đối thủ tuổi cặc. Sợ đếch gì, thua thì thôi</t>
  </si>
  <si>
    <t>Gam winnnn</t>
  </si>
  <si>
    <t>cườiiiii</t>
  </si>
  <si>
    <t>GAM cố lênnnnnnnnnnnnnnnnn</t>
  </si>
  <si>
    <t>GAM ơi cố lên nha 🥹</t>
  </si>
  <si>
    <t>Cười</t>
  </si>
  <si>
    <t>Còn cười nx</t>
  </si>
  <si>
    <t>tuy fan SE nhưng vẫn mong gam win mang niềm tự hào cho nước nhà</t>
  </si>
  <si>
    <t>tắt chat</t>
  </si>
  <si>
    <t>Fighting</t>
  </si>
  <si>
    <t>#gamout</t>
  </si>
  <si>
    <t>Cố lên GAM ơi chúng tôi tin bạn</t>
  </si>
  <si>
    <t>GAM ăn game này 2 0. sau đó đụng GG lại thì ăn 2 1. rồi vượt qua PSG 2 1. tiến vào vòng hỗn chiến đụng đâu gặt đó</t>
  </si>
  <si>
    <t>GAM cười tươi z</t>
  </si>
  <si>
    <t>Cừoi tươi ta</t>
  </si>
  <si>
    <t xml:space="preserve">Gam bất bại quốc nội..bật ghế quốc tế </t>
  </si>
  <si>
    <t>anh khánh béo cười</t>
  </si>
  <si>
    <t>hater</t>
  </si>
  <si>
    <t>R7 +1.5 xin chết luôn</t>
  </si>
  <si>
    <t>Ryze power pick nha ae</t>
  </si>
  <si>
    <t>Hater kia` chung m</t>
  </si>
  <si>
    <t>cười</t>
  </si>
  <si>
    <t>cười tươi z ta</t>
  </si>
  <si>
    <t>Mấy tk ngu fan se cứ ngồi đấy mà chửi. Kết quả của Gam ảnh hưởng đến cái slot đi cktg của lũ Se chúng m đấy</t>
  </si>
  <si>
    <t>vl quay tay à</t>
  </si>
  <si>
    <t>cười cj sắp về nc r</t>
  </si>
  <si>
    <t>Không có acc han thi dánh kiêu gi? Kati cüng dä co gáng hêt sûc? Bât bai ö Viêt Nam chú có phai London dâu mà thâng mâi? R7 cûng không phai dôi yêu? Gioi thi vão mà dánh?</t>
  </si>
  <si>
    <t>à chúng mày cười ha</t>
  </si>
  <si>
    <t>cười thế này là win r</t>
  </si>
  <si>
    <t>đánh nhanh rồi cút về nước dùm . Quốc nhục gam</t>
  </si>
  <si>
    <t>thua quả này nữa thì cook</t>
  </si>
  <si>
    <t>rung ác</t>
  </si>
  <si>
    <t>cuoi ac</t>
  </si>
  <si>
    <t>Gam đánh như hôm nọ thì toang</t>
  </si>
  <si>
    <t>#gamtime</t>
  </si>
  <si>
    <t>chuẩn bị cút là vừa gam ra ngoài thế giới đánh ngu vl rồng cũng k ăn nổi 1 con</t>
  </si>
  <si>
    <t>Gam hơi đần nhưng ksao, Gam timeeeeee</t>
  </si>
  <si>
    <t>gam thua r</t>
  </si>
  <si>
    <t>nai xừ đây rồi</t>
  </si>
  <si>
    <t>GAM ban phước cho Fan SE 1 trận thôi :)) Gam năm nay vô địch msi mà</t>
  </si>
  <si>
    <t>pelu</t>
  </si>
  <si>
    <t>LU ccccc</t>
  </si>
  <si>
    <t>se mấy h đánh vậy ae:))))</t>
  </si>
  <si>
    <t>cook time</t>
  </si>
  <si>
    <t>;letssssssssssssssssssss go</t>
  </si>
  <si>
    <t>Cái lol má thg zin cười jong cái lol ghê trời</t>
  </si>
  <si>
    <t>hater paper mây mờ</t>
  </si>
  <si>
    <t>@bé nhọ -&gt; There's more where that came from. [stop spamming symbols] [warning]</t>
  </si>
  <si>
    <t>về nc ha</t>
  </si>
  <si>
    <t>quay tay ác</t>
  </si>
  <si>
    <t>cười ác</t>
  </si>
  <si>
    <t>Nhìn cười là ngon rồi. 20</t>
  </si>
  <si>
    <t>Cười ????</t>
  </si>
  <si>
    <t>Đây rồi</t>
  </si>
  <si>
    <t>GAM là Quốc Nhụccccccc</t>
  </si>
  <si>
    <t>GAM đừng cook</t>
  </si>
  <si>
    <t>cuoiwf</t>
  </si>
  <si>
    <t>Cười ha</t>
  </si>
  <si>
    <t>cười sớm vậy</t>
  </si>
  <si>
    <t>cố lên gam ơiii</t>
  </si>
  <si>
    <t xml:space="preserve">Gôn Làm time </t>
  </si>
  <si>
    <t>huu trung day rồi</t>
  </si>
  <si>
    <t>run :)))</t>
  </si>
  <si>
    <t xml:space="preserve">A7 </t>
  </si>
  <si>
    <t>gam tam</t>
  </si>
  <si>
    <t xml:space="preserve">Lúc nào cũng có mấy cmt toxic đ chịu được </t>
  </si>
  <si>
    <t>triejeuhoofibas điền</t>
  </si>
  <si>
    <t>Fan SE mong Gam sẽ win</t>
  </si>
  <si>
    <t>game vô địch msi</t>
  </si>
  <si>
    <t>0-4 cook</t>
  </si>
  <si>
    <t>ff</t>
  </si>
  <si>
    <t>nai xu nào</t>
  </si>
  <si>
    <t>cố lênn</t>
  </si>
  <si>
    <t>GAM cúc</t>
  </si>
  <si>
    <t>Gm tike</t>
  </si>
  <si>
    <t>mấy thằng R7 này 2-0</t>
  </si>
  <si>
    <t>Năm ngoái ở nhà đánh SG để bọn nhỏ đi MSI cho bị ăn chửi , ai ngờ chúng nó top 6 MSI, còn năm nay, đương kim vô địch VCS gam đần đánh 2 trận xong cút về, nhục thế gam con!!!!</t>
  </si>
  <si>
    <t>gôgo</t>
  </si>
  <si>
    <t>Về nước</t>
  </si>
  <si>
    <t>Gam timee</t>
  </si>
  <si>
    <t>Gam cút</t>
  </si>
  <si>
    <t>cười tươi đấy xem đc mấy hồi :v</t>
  </si>
  <si>
    <t>nay cười rồi kìa :))</t>
  </si>
  <si>
    <t>bọn se mở mắt ra mà nhìn</t>
  </si>
  <si>
    <t>#Gamtime Nicexu</t>
  </si>
  <si>
    <t>có trình mà thua mới đắng cay chứ :))</t>
  </si>
  <si>
    <t>Thua đ</t>
  </si>
  <si>
    <t>Cười cc</t>
  </si>
  <si>
    <t>đây rồi Trung Lu</t>
  </si>
  <si>
    <t>cười cho đỡ buồn</t>
  </si>
  <si>
    <t>@Lath K -&gt; Tắt Capslock đê anh bạn [warning]</t>
  </si>
  <si>
    <t>cười cc</t>
  </si>
  <si>
    <t>Cười rồi</t>
  </si>
  <si>
    <t>cười tươi r ăn dc ko ta</t>
  </si>
  <si>
    <t>cười = cook</t>
  </si>
  <si>
    <t>đắng cay?</t>
  </si>
  <si>
    <t>vc mic</t>
  </si>
  <si>
    <t>mấy thèn tự nhục không cổ vũ Gam còn trù cho thua. ko biết mất slot CKTG à. lũ ngu tự nhục. ng Vn ko có loại ngu như tụi .</t>
  </si>
  <si>
    <t>Cười = Cut</t>
  </si>
  <si>
    <t>GAM đã chữa bệnh câm bẩm sinh cho nhiều người, xem GAM đánh xong họ phải thốt lên " Đánh ngu vcl !!"</t>
  </si>
  <si>
    <t>tươi như hoa</t>
  </si>
  <si>
    <t>bị híp</t>
  </si>
  <si>
    <t>gundamgundamgundamgundamgundamgundamgundamgundamgundamgundamgundamgundamgundamgundamgundamgundamgundamgundamgundamgundamgundamgundamgundamgundamgundamgundam</t>
  </si>
  <si>
    <t>Cưòi = Cút</t>
  </si>
  <si>
    <t>sờ ti le</t>
  </si>
  <si>
    <t>cười này là win r</t>
  </si>
  <si>
    <t>siuuuuuuuuuuuuuuuuuuuuuuuu</t>
  </si>
  <si>
    <t>gam take my energy</t>
  </si>
  <si>
    <t>cười lên nào</t>
  </si>
  <si>
    <t>cười ?</t>
  </si>
  <si>
    <t>20 crt7</t>
  </si>
  <si>
    <t>tươi nha</t>
  </si>
  <si>
    <t>/ff</t>
  </si>
  <si>
    <t>0-4 đi về nước, đkm mmmm</t>
  </si>
  <si>
    <t xml:space="preserve">ráng lên anh anh sì tai le </t>
  </si>
  <si>
    <t>Anh Trung đá đây rồi</t>
  </si>
  <si>
    <t>đánh ngu đi cười cười</t>
  </si>
  <si>
    <t>vui ha</t>
  </si>
  <si>
    <t>r7="Returning home after a long journey is always rewarding</t>
  </si>
  <si>
    <t>Cười r ae</t>
  </si>
  <si>
    <t xml:space="preserve">Tao mong GAM cút </t>
  </si>
  <si>
    <t>r7 NÀY THÌ 2-0</t>
  </si>
  <si>
    <t>Gam thua, cười vl</t>
  </si>
  <si>
    <t>2 chùy vào đầu thằng gam</t>
  </si>
  <si>
    <t>Cười rồiii</t>
  </si>
  <si>
    <t>r7 ăn @@</t>
  </si>
  <si>
    <t>Qua kênh LOL nước bạn chúc Gam thành công qua kênh VCS thì tự nhục mọi nơi</t>
  </si>
  <si>
    <t>đám nhóc secon toxic thế bảo sao ng ta khinh</t>
  </si>
  <si>
    <t>GÂN ĐÀM nhưng cố lên nhé</t>
  </si>
  <si>
    <t>Gam go home</t>
  </si>
  <si>
    <t>thua thì nhục hơn chó</t>
  </si>
  <si>
    <t>hành gà time</t>
  </si>
  <si>
    <t>huu trung timeeeeeeeeeeeeeeeee</t>
  </si>
  <si>
    <t>cười tươi dữ ga</t>
  </si>
  <si>
    <t>tươi ác</t>
  </si>
  <si>
    <t>Đồng Đoàn Đại Chiến</t>
  </si>
  <si>
    <t>phải cười lên, cố lên nào GAM</t>
  </si>
  <si>
    <t>2-0 Gam</t>
  </si>
  <si>
    <t>GAM về nhà</t>
  </si>
  <si>
    <t>cười tươi lên mai được về nhà rồi hú hú</t>
  </si>
  <si>
    <t>cười nhiều lên các bạn</t>
  </si>
  <si>
    <t>Mày cười?</t>
  </si>
  <si>
    <t>ủa khi nào se đánh vậy, à đúng rồi cái đội đánh như lol bị GAM vã như con thì lấy đâu mà đánh cũng với lũ ngu secon sủa vang vọng trong vực sâu</t>
  </si>
  <si>
    <t>o4</t>
  </si>
  <si>
    <t xml:space="preserve">Style cười tươi thế </t>
  </si>
  <si>
    <t>GAM time :)))))</t>
  </si>
  <si>
    <t>cr7 vấp cỏ</t>
  </si>
  <si>
    <t xml:space="preserve">Cười tươi vậy </t>
  </si>
  <si>
    <t>Zin ngu</t>
  </si>
  <si>
    <t>cuoi len</t>
  </si>
  <si>
    <t>Tuy thất vọng trận trc nhưng trận này GAM thắng ok</t>
  </si>
  <si>
    <t>000000-44444444444</t>
  </si>
  <si>
    <t>SEEEEEEEEEEEEEEEEEEEEEE</t>
  </si>
  <si>
    <t>Out trình thế giới</t>
  </si>
  <si>
    <t>AE cbi xem 5 con cẩu GAM thua nhục nhé. GAM TIME = CỨT TIME</t>
  </si>
  <si>
    <t>ít ao tham, ít gam tham</t>
  </si>
  <si>
    <t>GUNDAM</t>
  </si>
  <si>
    <t>gam đầnnnnnnnnnnnnnnnnnnnn</t>
  </si>
  <si>
    <t>Gân đàm cố lên nào</t>
  </si>
  <si>
    <t>ZIn cười ẻ</t>
  </si>
  <si>
    <t>No mom go home</t>
  </si>
  <si>
    <t>bú rồi</t>
  </si>
  <si>
    <t>R7 Win</t>
  </si>
  <si>
    <t>Gam Time</t>
  </si>
  <si>
    <t>gam về nước thôi</t>
  </si>
  <si>
    <t>no mom dog go home</t>
  </si>
  <si>
    <t>Style gà mà tự tin ác :)))</t>
  </si>
  <si>
    <t>du lịch thế là đủ rùi về nhà thôi :))))</t>
  </si>
  <si>
    <t>Loser time</t>
  </si>
  <si>
    <t>cười là tốt r</t>
  </si>
  <si>
    <t>GAM cut</t>
  </si>
  <si>
    <t>về mất slot cktg</t>
  </si>
  <si>
    <t>đánh ngu cười cc</t>
  </si>
  <si>
    <t>tươi rồi tươi rồi</t>
  </si>
  <si>
    <t>đánh ngu vc kêu đắng ccay</t>
  </si>
  <si>
    <t>#GANDAM</t>
  </si>
  <si>
    <t>GamVề Nước</t>
  </si>
  <si>
    <t>là GAM chứ ai COOK sớm đê</t>
  </si>
  <si>
    <t>cuoi guong z</t>
  </si>
  <si>
    <t>cười xong cút :))</t>
  </si>
  <si>
    <t>gam vo dich, cười nhiều haa</t>
  </si>
  <si>
    <t>cook ha</t>
  </si>
  <si>
    <t>nhìn sp GAM như bị bệnh</t>
  </si>
  <si>
    <t>thấy cười là ăn chắc 2-0 ròo :))</t>
  </si>
  <si>
    <t>tí nữa Se đánh vs SKT</t>
  </si>
  <si>
    <t>sắp dc về nên vui</t>
  </si>
  <si>
    <t>Đ hiểu sao có mấy thằng tự nhục ạ</t>
  </si>
  <si>
    <t>Ultra fan bớt ồn</t>
  </si>
  <si>
    <t>!siu</t>
  </si>
  <si>
    <t>combo ác tùng luân trung</t>
  </si>
  <si>
    <t>huhu</t>
  </si>
  <si>
    <t>cười cho dữ dô</t>
  </si>
  <si>
    <t>Nhận được tiền rồi thì cười</t>
  </si>
  <si>
    <t>cr7 cút sang ả rập</t>
  </si>
  <si>
    <t>11111111</t>
  </si>
  <si>
    <t>Cười hơi gượng</t>
  </si>
  <si>
    <t>tú sena tin gam</t>
  </si>
  <si>
    <t>cười là xong roi</t>
  </si>
  <si>
    <t>uar blv laf ai thees mn</t>
  </si>
  <si>
    <t>siuuuuuuuuuuuuuu</t>
  </si>
  <si>
    <t>gundam thì mai win, con ếch ở trong giếng</t>
  </si>
  <si>
    <t>hôm qua chắc đi đá fo hay sao mà cười tự tin z</t>
  </si>
  <si>
    <t>Cùng làm màu cho T7 nào</t>
  </si>
  <si>
    <t>@alice gay -&gt; I'm not scared. [stop spamming symbols] [warning]</t>
  </si>
  <si>
    <t>ko có thực lực ko phải buồn &gt; cười</t>
  </si>
  <si>
    <t>tự tin lên</t>
  </si>
  <si>
    <t>vẫn tươi lắm, nay lại bị đẩy cho 2 game thì cừi ẻ</t>
  </si>
  <si>
    <t>số 1vn . ra tg hơi ngại</t>
  </si>
  <si>
    <t>Mềm hơn :))</t>
  </si>
  <si>
    <t>lấy tinh thần nào gam 2-0</t>
  </si>
  <si>
    <t>cười cc. tao dự GAM 2 0 nên đánh đàng hoàng dùm dm bọn Gam đần</t>
  </si>
  <si>
    <t>SE bao giờ đánh vậy ae</t>
  </si>
  <si>
    <t>Sách ba lô lên và điiiiiiiiiiiiiiii</t>
  </si>
  <si>
    <t>thua trận này thì còn không bằng SGB năm ngoái</t>
  </si>
  <si>
    <t>gum dam ga đi ần</t>
  </si>
  <si>
    <t>thooi Gam co ganbg</t>
  </si>
  <si>
    <t>đẹp v</t>
  </si>
  <si>
    <t>Cười đồ ha</t>
  </si>
  <si>
    <t>may quá không có BÁ ĐIỀN</t>
  </si>
  <si>
    <t>kênh chat nứng bướm kênh chat óc chó kênh chat óc chó kênh chat óc chó kênh chat óc chó kênh chat óc chó kênh chat óc chó kênh chat óc chó kênh chat óc chó kênh chat óc chó kênh chat óc chó kênh chat</t>
  </si>
  <si>
    <t>cook</t>
  </si>
  <si>
    <t>Gam về đi sao chieu noi</t>
  </si>
  <si>
    <t>đang nói mà =)))) ơ</t>
  </si>
  <si>
    <t>gam mà thua thì k còn gì để nói</t>
  </si>
  <si>
    <t xml:space="preserve">thắng ko kiêu bại ko nản cố lên gam ơi </t>
  </si>
  <si>
    <t>Abe vô địch</t>
  </si>
  <si>
    <t>đang nói dở :v</t>
  </si>
  <si>
    <t>???</t>
  </si>
  <si>
    <t>bá điền đâu</t>
  </si>
  <si>
    <t>mua R7 hay sao cười dữ vậy</t>
  </si>
  <si>
    <t>Hữu Trung Idolllllll</t>
  </si>
  <si>
    <t>lạc đà vấp cỏ</t>
  </si>
  <si>
    <t>Thất vọng vl gam đánh như cứt</t>
  </si>
  <si>
    <t>VN vô địch</t>
  </si>
  <si>
    <t>GG mạnh??</t>
  </si>
  <si>
    <t>lụm 20 gam</t>
  </si>
  <si>
    <t>mic????</t>
  </si>
  <si>
    <t>Cố mà cười nốt đi</t>
  </si>
  <si>
    <t>gam timee</t>
  </si>
  <si>
    <t>biểu cảm gì vậy</t>
  </si>
  <si>
    <t>gam time for homecoming</t>
  </si>
  <si>
    <t>lạc quan :)))</t>
  </si>
  <si>
    <t>im luôn</t>
  </si>
  <si>
    <t>oánh ngu thì cuk</t>
  </si>
  <si>
    <t>gân đàm nay đánh à</t>
  </si>
  <si>
    <t>????</t>
  </si>
  <si>
    <t>sap ve nuoc roi vui ghe</t>
  </si>
  <si>
    <t>Ricon tưởng R7 là Ri đỗ</t>
  </si>
  <si>
    <t>Gam mà thua R7 thì về nước đc r</t>
  </si>
  <si>
    <t>hâm mộ...</t>
  </si>
  <si>
    <t>sợ cái cảnh gAm bị nắccccccccccc lắmmmmmm</t>
  </si>
  <si>
    <t>khóa mõm pelu :))</t>
  </si>
  <si>
    <t>?????</t>
  </si>
  <si>
    <t>Gân đàm cố lên</t>
  </si>
  <si>
    <t>R7 TIME siuuuuuuuuuuuu</t>
  </si>
  <si>
    <t>se hôm nay ko đánh à ae:)))</t>
  </si>
  <si>
    <t>Caster hay</t>
  </si>
  <si>
    <t>2-0 cho r7</t>
  </si>
  <si>
    <t xml:space="preserve"> nhìn style mặt cười như mếu</t>
  </si>
  <si>
    <t>GAM Sena</t>
  </si>
  <si>
    <t>@Study SixtyFour -&gt; Tắt Capslock đê anh bạn [warning]</t>
  </si>
  <si>
    <t>7 chọ không win đc thì nghỉ</t>
  </si>
  <si>
    <t>ngoài lạc quan ra thì còn cái gì đâu</t>
  </si>
  <si>
    <t>cố lên các em</t>
  </si>
  <si>
    <t>hi bong con cac gi vay trinh thi da ko co con muon nguoi ta ve nuoc ???????????????hi bong con cac gi vay trinh thi da ko co con muon nguoi ta ve nuoc ???????????????</t>
  </si>
  <si>
    <t>Gam timeeeeee</t>
  </si>
  <si>
    <t>công ngàm pintover a?</t>
  </si>
  <si>
    <t>??</t>
  </si>
  <si>
    <t>tắt mic</t>
  </si>
  <si>
    <t>quan trọng cấm trọn như nào thoii</t>
  </si>
  <si>
    <t>???????</t>
  </si>
  <si>
    <t>cook roi</t>
  </si>
  <si>
    <t>kick ba điền</t>
  </si>
  <si>
    <t>hết lạc quan luôn</t>
  </si>
  <si>
    <t>nói đi là đi vậy sao</t>
  </si>
  <si>
    <t>xếp vali chưa</t>
  </si>
  <si>
    <t>đang nói mà?????</t>
  </si>
  <si>
    <t>trailer ác</t>
  </si>
  <si>
    <t xml:space="preserve">Không có gì phải buồn hết em, mình có thực lực thua mới buồn còn không có thực lực thì làm sao phải buồn </t>
  </si>
  <si>
    <t>SE k thấy đánh ta</t>
  </si>
  <si>
    <t>tôi cần Bá Điền, tôi cần Bá Điền, tôi cần Bá Điền, tôi cần Bá Điền, tôi cần Bá Điền, tôi cần Bá Điền, tôi cần Bá Điền, tôi cần Bá Điền, tôi cần Bá Điền, tôi cần Bá Điền, tôi cần Bá Điền</t>
  </si>
  <si>
    <t>Đcm đang nói</t>
  </si>
  <si>
    <t>xịn</t>
  </si>
  <si>
    <t>Cười vì sắp về nước, :)))) nhục nhã</t>
  </si>
  <si>
    <t>intro nhìu v</t>
  </si>
  <si>
    <t>hâm mộ ?????</t>
  </si>
  <si>
    <t>sao im re r ?</t>
  </si>
  <si>
    <t>méo cười chả lẽ khok</t>
  </si>
  <si>
    <t>Gundam cầu nguyện cho R7 vấp cỏ đê</t>
  </si>
  <si>
    <t>ủa</t>
  </si>
  <si>
    <t>levi gánh còng lưng</t>
  </si>
  <si>
    <t>kh lẽ khóc hả se con ?????</t>
  </si>
  <si>
    <t>hâm mộ.......</t>
  </si>
  <si>
    <t>gam thua</t>
  </si>
  <si>
    <t>mấy h đánh thế mn</t>
  </si>
  <si>
    <t>mềm c c 0 2 cook</t>
  </si>
  <si>
    <t>quốc nhục</t>
  </si>
  <si>
    <t>thua 02</t>
  </si>
  <si>
    <t>đánh 4 trận r về</t>
  </si>
  <si>
    <t xml:space="preserve">Chó già levi không có thiên phú chơi game nhưng vẫn chày cối … tiền ăn gập mõm đéo đx tích sự gì ngoài việc ăn tiền </t>
  </si>
  <si>
    <t>!ronaldoooooooooo</t>
  </si>
  <si>
    <t>riot nhu cc</t>
  </si>
  <si>
    <t xml:space="preserve">đến trailer nên mute mấy cha </t>
  </si>
  <si>
    <t>shut vào mồm thối Lu</t>
  </si>
  <si>
    <t>ủa đâu r</t>
  </si>
  <si>
    <t>con tris hệ chiến thế mà bảo chưa thể hiện được nhiều ???</t>
  </si>
  <si>
    <t>gam đần time</t>
  </si>
  <si>
    <t>@Anh Trần -&gt; Hey, chill out! [stop spamming symbols]</t>
  </si>
  <si>
    <t>#Losetime</t>
  </si>
  <si>
    <t>Siuuuuuuuuuu</t>
  </si>
  <si>
    <t>Trung Tùng Lu đây rồi</t>
  </si>
  <si>
    <t>Quốc nhục gam</t>
  </si>
  <si>
    <t>GG mạnh so với Gam mà</t>
  </si>
  <si>
    <t>cố lên gam time</t>
  </si>
  <si>
    <t>Tôi ước tôi mù tiếng Anh .NGHE BLV bên ấy thật sự rất đau lòng các mem.. Bị cười nhạo quá nhiều ..</t>
  </si>
  <si>
    <t>thằng nào tắt Mic rồi</t>
  </si>
  <si>
    <t>Gam l</t>
  </si>
  <si>
    <t>cố lên GAM ƠI</t>
  </si>
  <si>
    <t>It’s gam time</t>
  </si>
  <si>
    <t xml:space="preserve">đừng thua wc. đừng thua wc. đừng thua wc. đừng thua wc. đừng thua wc. đừng thua wc. đừng thua wc. </t>
  </si>
  <si>
    <t xml:space="preserve">trận cuối của GAM r </t>
  </si>
  <si>
    <t>gam cut r</t>
  </si>
  <si>
    <t>blv cũng vấp ak</t>
  </si>
  <si>
    <t>ZEROS bi bat ha moi nguoi oiiiiiiiiiiiiiiiiiiiiiii</t>
  </si>
  <si>
    <t>soạn quần áo chưa</t>
  </si>
  <si>
    <t>hàn nhiều quá</t>
  </si>
  <si>
    <t>bớt cắn đi mấy con chó</t>
  </si>
  <si>
    <t>win đc r7 đã tự hào dữ vậy rồi sao?</t>
  </si>
  <si>
    <t>roi` lac quan chua</t>
  </si>
  <si>
    <t>câm cm mồm m lại HuuTrung ơi, t van xin m đó</t>
  </si>
  <si>
    <t>siuuuuuuuuuuuuuuuuuuuuuuuuuu</t>
  </si>
  <si>
    <t>upper bracket is for bitches #GAMTIME</t>
  </si>
  <si>
    <t xml:space="preserve">Idol Huu Trung đây rồi </t>
  </si>
  <si>
    <t>rap cham thoi</t>
  </si>
  <si>
    <t>nó nói gì vậy ae?</t>
  </si>
  <si>
    <t>đến đoạn pháp sư khen gam cắt là đúng r =)))</t>
  </si>
  <si>
    <t>@Jr Tom -&gt; Đừng spam emotes mà [warning]</t>
  </si>
  <si>
    <t>ping 0 thì làm sao đánh được</t>
  </si>
  <si>
    <t>rap god</t>
  </si>
  <si>
    <t>go home let gooooooooooo</t>
  </si>
  <si>
    <t>Thôi đc visa đi du lịch anh là ngon rồi</t>
  </si>
  <si>
    <t>GAM 2 0 R7</t>
  </si>
  <si>
    <t>hết lạc quan rồi</t>
  </si>
  <si>
    <t>Gam đ đi đi</t>
  </si>
  <si>
    <t>GAM cút ahahaha</t>
  </si>
  <si>
    <t>gam cook à ae</t>
  </si>
  <si>
    <t>cố lên nào thua 1-2 cũng đc</t>
  </si>
  <si>
    <t xml:space="preserve">GAM dc mỗi levi </t>
  </si>
  <si>
    <t>C7N Gam cần anh</t>
  </si>
  <si>
    <t>Gân dàm</t>
  </si>
  <si>
    <t>R7 take my energy</t>
  </si>
  <si>
    <t>cố lên</t>
  </si>
  <si>
    <t>tiếng bé vl</t>
  </si>
  <si>
    <t>GAM nỗi nhục của lol VN</t>
  </si>
  <si>
    <t>đánh 2 ván này xong rồi về</t>
  </si>
  <si>
    <t>@ROSLEARNER -&gt; Tắt Capslock đê anh bạn [warning]</t>
  </si>
  <si>
    <t>zeros bị CA bắt trước cửa nhà tao nè</t>
  </si>
  <si>
    <t>tiếng hơi nhỏ ta</t>
  </si>
  <si>
    <t>Cù Loud time</t>
  </si>
  <si>
    <t>bơi về hay đi tiếp đây</t>
  </si>
  <si>
    <t>nói nhiều quá lố time</t>
  </si>
  <si>
    <t>Lên GAM ơi đánh như cửa trên là OK nha</t>
  </si>
  <si>
    <t>BA DIEN</t>
  </si>
  <si>
    <t>gam chỉ là đơn vị đo lường</t>
  </si>
  <si>
    <t>ủa mn ai làm blv thế?</t>
  </si>
  <si>
    <t>hãy chs game 1 cách thoái mái nhất</t>
  </si>
  <si>
    <t>Nó đéoo cho BLV nói nữa. Nó chiếu trailer . CLM</t>
  </si>
  <si>
    <t>cắt tiếng pháp sư</t>
  </si>
  <si>
    <t>VCS thụt lùi</t>
  </si>
  <si>
    <t>R7 khu vực nào vậy ae</t>
  </si>
  <si>
    <t>GAM 0-4 rồi cook về nước ha đánh ko rồng ko sứ giả</t>
  </si>
  <si>
    <t xml:space="preserve">thật h vn đánh còn đéo ăn được quai cẹc </t>
  </si>
  <si>
    <t>SE là ai</t>
  </si>
  <si>
    <t>cho mấy thằng R7 về nước nào anh em eyyy</t>
  </si>
  <si>
    <t>Chuẩn bị out trình ban Pick,R7 nắc ngơ người</t>
  </si>
  <si>
    <t xml:space="preserve">Ae cố gắng lấy giải vô địch luôn nhé </t>
  </si>
  <si>
    <t>Gam cùng đường lôi se con</t>
  </si>
  <si>
    <t>xước?</t>
  </si>
  <si>
    <t>thua thì mất 1 suất cktg cx ko oan</t>
  </si>
  <si>
    <t>wc thôi mà</t>
  </si>
  <si>
    <t>đánh trận danh dự nào</t>
  </si>
  <si>
    <t>nói nhiều</t>
  </si>
  <si>
    <t>lạc quan lên 0-2 về nc cũng đc rồi :))</t>
  </si>
  <si>
    <t>đi</t>
  </si>
  <si>
    <t>toàn mấy tk se cay</t>
  </si>
  <si>
    <t>kiaya hoi vap'</t>
  </si>
  <si>
    <t>lag ??</t>
  </si>
  <si>
    <t>thua hết là đẹp</t>
  </si>
  <si>
    <t>R7 cố lênnnnnnn</t>
  </si>
  <si>
    <t>Nói cho ô nội m nghe hả, nhỏ vl</t>
  </si>
  <si>
    <t>&gt;&gt;&gt;&gt;&gt;</t>
  </si>
  <si>
    <t>Gam 1- 2 hi vọng con cặc Gam 1- 2 hi vọng con cặc Gam 1- 2 hi vọng con cặc Gam 1- 2 hi vọng con cặc Gam 1- 2 hi vọng con cặc Gam 1- 2 hi vọng con cặc Gam 1- 2 hi vọng con cặc Gam 1- 2 hi vọng con cặc</t>
  </si>
  <si>
    <t>gundam hay badan v ae</t>
  </si>
  <si>
    <t>gamtimeeeeeeeeeeeeeeeeeeeeee</t>
  </si>
  <si>
    <t>ngợp à</t>
  </si>
  <si>
    <t>nhỏ v</t>
  </si>
  <si>
    <t>Trần Dần phù hộ GAM</t>
  </si>
  <si>
    <t>mặt ngầu mà cầm con tris max ngu</t>
  </si>
  <si>
    <t>r7 cho gam con bt tận cùng của nỗi đau</t>
  </si>
  <si>
    <t>GÂN ĐÀM win 2\1</t>
  </si>
  <si>
    <t xml:space="preserve">0-2 cho Gammmmmmm ngờ u </t>
  </si>
  <si>
    <t>người VN k ủng hộ VN mà cứ trù thua k chán ghê</t>
  </si>
  <si>
    <t>lagg?</t>
  </si>
  <si>
    <t>vấp đĩa</t>
  </si>
  <si>
    <t>Cứ bình tĩnh đánh là thắng mấy thằng R7 này thoi</t>
  </si>
  <si>
    <t>GAM đần :)))</t>
  </si>
  <si>
    <t>Vấp ác</t>
  </si>
  <si>
    <t>mấy bạn k thèm làm botter rôi</t>
  </si>
  <si>
    <t>vấp ác</t>
  </si>
  <si>
    <t>điềm cho gam cút</t>
  </si>
  <si>
    <t>3ti</t>
  </si>
  <si>
    <t>Đọc comment thấy nhiều thằng ngoại quốc nói tiếng Việt giỏi thật. Chắc không phải Sân Đè con đâu ha :v</t>
  </si>
  <si>
    <t>lại la lại la</t>
  </si>
  <si>
    <t>Gam cố lên, t fan SE mà cổ vũ hết mình cho Gam, siuuu</t>
  </si>
  <si>
    <t>Thắng đi tiếp thua cút thôi</t>
  </si>
  <si>
    <t>má nó cà lăm</t>
  </si>
  <si>
    <t xml:space="preserve">R7 mạnh k ae biết đặt cái </t>
  </si>
  <si>
    <t>tiếng bé vậy</t>
  </si>
  <si>
    <t>Nói nhỏ thế</t>
  </si>
  <si>
    <t>đê</t>
  </si>
  <si>
    <t>lozz pelu miệng thúi</t>
  </si>
  <si>
    <t>nói vấp ác</t>
  </si>
  <si>
    <t>Bá Điền time nào chờ a nảy giờ</t>
  </si>
  <si>
    <t>@Coho The thế win r7 thì còn cơ hội, chúng m chửi hành gà, thua thì cũng chửi, tốt nhất m nên im mồm vào</t>
  </si>
  <si>
    <t>??? đ nghe thaayscl j</t>
  </si>
  <si>
    <t>bá điền đâu ae</t>
  </si>
  <si>
    <t>Lẹt go</t>
  </si>
  <si>
    <t>tôi cần Bá Điền, tôi cần Bá Điền, tôi cần Bá Điền, tôi cần Bá Điền, tôi cần Bá Điền, tôi cần Bá Điền, tôi cần Bá Điền, tôi cần Bá Điền, tôi cần Bá Điền, tôi cần Bá Điền, tôi cần Bá Điền,</t>
  </si>
  <si>
    <t xml:space="preserve">vấp </t>
  </si>
  <si>
    <t>múa quạt</t>
  </si>
  <si>
    <t>vấp quá vấp hahaha</t>
  </si>
  <si>
    <t>có điềm rồi =))</t>
  </si>
  <si>
    <t>vấp ???</t>
  </si>
  <si>
    <t>Đại diện VN k cổ vũ, còn cổ vũ cho chúng nó đái lên đầu VN. Chúng m có não k ????</t>
  </si>
  <si>
    <t>GAM nó ngu như lợn lôi SE vào đỡ đạn hả</t>
  </si>
  <si>
    <t>Vấp quá rồi</t>
  </si>
  <si>
    <t>? gò vấp</t>
  </si>
  <si>
    <t>@MrH review -&gt; Đừng spam emotes mà [warning]</t>
  </si>
  <si>
    <t>Chỉ có a là tin gam</t>
  </si>
  <si>
    <t>Nghe tiếng nhỏ ác vậy</t>
  </si>
  <si>
    <t>Nói vấp vậy =)))</t>
  </si>
  <si>
    <t>BRING C7N</t>
  </si>
  <si>
    <t>Ngài phê nói gì vậy</t>
  </si>
  <si>
    <t>gam cút haaa</t>
  </si>
  <si>
    <t>tiếng nhỏ quá nightbot</t>
  </si>
  <si>
    <t>No mom múa quạt ha</t>
  </si>
  <si>
    <t>phỏng vấn như cc</t>
  </si>
  <si>
    <t>@Dương Thần Đông -&gt; Tắt Capslock đê anh bạn [warning]</t>
  </si>
  <si>
    <t>vấp quá vấp</t>
  </si>
  <si>
    <t>hẳn là múa quạt</t>
  </si>
  <si>
    <t>vấp + xước rồi, cook =)))</t>
  </si>
  <si>
    <t>múa quạt ha</t>
  </si>
  <si>
    <t>SE bị nắc vẫn đi toxic</t>
  </si>
  <si>
    <t>co len, mai ve nuoc roi</t>
  </si>
  <si>
    <t>nói còn không xong ))</t>
  </si>
  <si>
    <t>nhói nhon nhặc nhì nhạy</t>
  </si>
  <si>
    <t>run roofi</t>
  </si>
  <si>
    <t>được ra msi đánh là kiếm kinh nghiệm cx đc r =)</t>
  </si>
  <si>
    <t xml:space="preserve">vấp vậy chắc thua </t>
  </si>
  <si>
    <t>lag :))</t>
  </si>
  <si>
    <t>múa quạt ác:(((</t>
  </si>
  <si>
    <t>làm trận 2-0 đi gân đàm</t>
  </si>
  <si>
    <t>SGB ra quốc tế bản lĩnh hơn nhiều</t>
  </si>
  <si>
    <t>Nói chuyện vấp vl</t>
  </si>
  <si>
    <t>3ti như lol</t>
  </si>
  <si>
    <t>Làm màu</t>
  </si>
  <si>
    <t xml:space="preserve">Toàn Se đần cay lỏ dai’ </t>
  </si>
  <si>
    <t>:))))</t>
  </si>
  <si>
    <t>khanh ba</t>
  </si>
  <si>
    <t>thua nhục 2-0 tặng penta</t>
  </si>
  <si>
    <t>Múa a s</t>
  </si>
  <si>
    <t>0 4 cho gam</t>
  </si>
  <si>
    <t xml:space="preserve">run run run </t>
  </si>
  <si>
    <t>thoi xongggg</t>
  </si>
  <si>
    <t>Hâhhahahahaha</t>
  </si>
  <si>
    <t>SE SE đần</t>
  </si>
  <si>
    <t>nay mà thua r7 thì bơi về nước</t>
  </si>
  <si>
    <t>nch vấp ác</t>
  </si>
  <si>
    <t>Kiaya lag v</t>
  </si>
  <si>
    <t>toàn SE Con cay ở nhà xem trù ẻo</t>
  </si>
  <si>
    <t xml:space="preserve">se thua </t>
  </si>
  <si>
    <t xml:space="preserve">Làm được GAM ơi </t>
  </si>
  <si>
    <t xml:space="preserve">hên quá ko có bá điền </t>
  </si>
  <si>
    <t>Cề nước</t>
  </si>
  <si>
    <t>len phim ngau` day, moi toi ngu qua</t>
  </si>
  <si>
    <t xml:space="preserve">tinh thần thoải mái lên </t>
  </si>
  <si>
    <t>Gò vấp =))</t>
  </si>
  <si>
    <t>CR7 vấp cỏ</t>
  </si>
  <si>
    <t>cỗ vũ đội nhà nào ae</t>
  </si>
  <si>
    <t>Gam mà thắng là kênh chat vắng se con lắm</t>
  </si>
  <si>
    <t>GAM SENNA dau</t>
  </si>
  <si>
    <t>rén vậy Kiaya</t>
  </si>
  <si>
    <t>Win đi xem nào</t>
  </si>
  <si>
    <t>sẽ thua??</t>
  </si>
  <si>
    <t>thua wildcard nữa thì k biết ns gì</t>
  </si>
  <si>
    <t xml:space="preserve">Gôn Làm time Gôn Làm time </t>
  </si>
  <si>
    <t>sợ hay sao mà nói nhỏ vậy =))</t>
  </si>
  <si>
    <t>R7 timeeeeeeeeeeee</t>
  </si>
  <si>
    <t>múa</t>
  </si>
  <si>
    <t>múa xong về nước</t>
  </si>
  <si>
    <t>se con cay đi cổ vũ R7</t>
  </si>
  <si>
    <t>0-3 ve nước</t>
  </si>
  <si>
    <t>midriu</t>
  </si>
  <si>
    <t>game ai dinh</t>
  </si>
  <si>
    <t>hôm nay mà còn thua nữa thì lũ gun đàm xứng đáng dưới đáy xã hội :)))</t>
  </si>
  <si>
    <t>gam thua chưa cả nhà</t>
  </si>
  <si>
    <t>GAM NGU</t>
  </si>
  <si>
    <t>GAM về nước sớm nhé</t>
  </si>
  <si>
    <t>Quốc Nhục</t>
  </si>
  <si>
    <t>gam ăn cặc</t>
  </si>
  <si>
    <t>#FANGAM</t>
  </si>
  <si>
    <t>địt mẹ se luôn</t>
  </si>
  <si>
    <t>!bot</t>
  </si>
  <si>
    <t>ko xem thì thôi nói nặng dị mấy bro</t>
  </si>
  <si>
    <t>Múa bay r7 về nc</t>
  </si>
  <si>
    <t>đ3p v</t>
  </si>
  <si>
    <t>đội nhà đánh k cổ vũ toàn tự nhục</t>
  </si>
  <si>
    <t>kênh chat óc chó kênh chat óc chó kênh chat óc chó kênh chat óc chó kênh chat óc chó kênh chat óc chó kênh chat óc chó kênh chat óc chó kênh chat óc chó kênh chat óc chó kênh chat óc chó kênh chat óc</t>
  </si>
  <si>
    <t>trashtalk cũng rén chết</t>
  </si>
  <si>
    <t>sub gánh</t>
  </si>
  <si>
    <t>Tre trou nh vl</t>
  </si>
  <si>
    <t>Gam đánh mấy trận nữa vào vòng bảng mấy a</t>
  </si>
  <si>
    <t>thôi Khánh về sớm stream cho ae mình xem cx được :))</t>
  </si>
  <si>
    <t>gg</t>
  </si>
  <si>
    <t>ai đó gửi cho Gân đàm phần mềm tool hack đi ae :)) chứ ko ko ổn</t>
  </si>
  <si>
    <t>GAM vô địch MSI nhé</t>
  </si>
  <si>
    <t>3 kẻ</t>
  </si>
  <si>
    <t>Tiếng nhỏ thế admin ơi</t>
  </si>
  <si>
    <t>Anh kẻ</t>
  </si>
  <si>
    <t xml:space="preserve">Trong nước thì đọc team khác như đọc sách. ra nước ngoài thì mù chữ. </t>
  </si>
  <si>
    <t>Dân Việt Nam 🇻🇳 ngu nhất trái đất</t>
  </si>
  <si>
    <t>thua game này là về luôn hả ae ?</t>
  </si>
  <si>
    <t>Mong win ạ</t>
  </si>
  <si>
    <t>@Nhân Ngọc -&gt; Tắt Capslock đê anh bạn [warning]</t>
  </si>
  <si>
    <t>Nhanh đi</t>
  </si>
  <si>
    <t>Gam timeê3e</t>
  </si>
  <si>
    <t xml:space="preserve">Về cũng đc miễn là đấu hết mình </t>
  </si>
  <si>
    <t>2-0</t>
  </si>
  <si>
    <t>áccccc</t>
  </si>
  <si>
    <t>lụmmmmm</t>
  </si>
  <si>
    <t>coi mn cãi nhau nhìn vui vl</t>
  </si>
  <si>
    <t>gam ăn hành time</t>
  </si>
  <si>
    <t>Vấp rồi</t>
  </si>
  <si>
    <t>lũ nhóc SE cay có bh đc đánh QT đâu mà haha ..</t>
  </si>
  <si>
    <t>trận này k 2 -0 thì về kick style gấp</t>
  </si>
  <si>
    <t>phê kati nát</t>
  </si>
  <si>
    <t>cái lũ quốc nhục này đánh bẩn mắt quá</t>
  </si>
  <si>
    <t>Nhạc Sơn Tùng mới ra hay vãi ò ae =))))))</t>
  </si>
  <si>
    <t>cố gắng lên GAM</t>
  </si>
  <si>
    <t>GaM 2-1 alll innn</t>
  </si>
  <si>
    <t>GAM quốc nhục</t>
  </si>
  <si>
    <t>ơ SE ko đánh MSI ak?</t>
  </si>
  <si>
    <t>SE ngu</t>
  </si>
  <si>
    <t>sbtc</t>
  </si>
  <si>
    <t>Loa nhỏ quá</t>
  </si>
  <si>
    <t>về nước :)))</t>
  </si>
  <si>
    <t>secon cay đến mức phải đi phản quốc, nhục</t>
  </si>
  <si>
    <t>take my enegy GAM</t>
  </si>
  <si>
    <t>Cố mà thắng k đánh 2 trận là về nhục lắm</t>
  </si>
  <si>
    <t>700 có chuyến bay thẳng về nước</t>
  </si>
  <si>
    <t xml:space="preserve">20 SE </t>
  </si>
  <si>
    <t>khi ra biển lớn họ chung 1 lớ cờ 🇻🇳</t>
  </si>
  <si>
    <t>Về nước thì vẫn hơn không được đi MSI chứ nhỉ</t>
  </si>
  <si>
    <t>múa :))</t>
  </si>
  <si>
    <t>Gam đánh nốt trận về nước</t>
  </si>
  <si>
    <t>người ta thì khiêm tốn, cầu may, mình thì sủa dơ</t>
  </si>
  <si>
    <t>Send energy to GAM</t>
  </si>
  <si>
    <t>0-4 r về nc nào</t>
  </si>
  <si>
    <t>Fan Gam lâu năm . mong hôm này sẽ được kết quả tốt</t>
  </si>
  <si>
    <t>GAM về nước thôi đánh j nổi</t>
  </si>
  <si>
    <t>quỷ già</t>
  </si>
  <si>
    <t>Tao mong ông bà già mấy con chó tự nhục chết hết</t>
  </si>
  <si>
    <t>GAM timeee</t>
  </si>
  <si>
    <t>cố lên GAM ê</t>
  </si>
  <si>
    <t>2-0 cho LLl</t>
  </si>
  <si>
    <t>nhục nhã gam đần</t>
  </si>
  <si>
    <t>222222222222222</t>
  </si>
  <si>
    <t>Fakerrrrrrrrrrrrrrrrrrrrr</t>
  </si>
  <si>
    <t>toàn phan của se cay vào chửi gam vãi</t>
  </si>
  <si>
    <t>nay 5/5 mà để poster gì kì vậy VCS ơi</t>
  </si>
  <si>
    <t>lót đường cho bọn nó dẫm đạp :))</t>
  </si>
  <si>
    <t>2-0 R7</t>
  </si>
  <si>
    <t>kể cả gam có thua vẫn có 8 cúp.se hay chả có cái lồn nào</t>
  </si>
  <si>
    <t>cút</t>
  </si>
  <si>
    <t>tao dô đây chủ yếu là chửi bọn gân đàm</t>
  </si>
  <si>
    <t>về nước tập luyện hành gà thoi</t>
  </si>
  <si>
    <t>tiếng bé quá :D</t>
  </si>
  <si>
    <t>0-2 cho R7</t>
  </si>
  <si>
    <t>thua nữa Riot nó cắt mẹ suất cktg luôn đó Gundam ơi</t>
  </si>
  <si>
    <t>gam quốc nhục vn</t>
  </si>
  <si>
    <t>lũ gam con toàn bọn đáy xã hội thủ dâm tinh thàn</t>
  </si>
  <si>
    <t>gam di</t>
  </si>
  <si>
    <t>Toàn lũ Se con rác rưởi comment</t>
  </si>
  <si>
    <t>chuẩn bị mở lớp dạy bơi thầy Levi nha ae</t>
  </si>
  <si>
    <t xml:space="preserve">2-1 cho gam </t>
  </si>
  <si>
    <t>2-0 0 nói nhiều</t>
  </si>
  <si>
    <t>faker đâu ae :))</t>
  </si>
  <si>
    <t>thua la cook</t>
  </si>
  <si>
    <t>coos len nao ae</t>
  </si>
  <si>
    <t>tao tuyên bố Gam lấy giải rút</t>
  </si>
  <si>
    <t>BỘ 3 BLV HUYỀN THOẠI</t>
  </si>
  <si>
    <t xml:space="preserve">toàn mấy tk SE con ko đc đi Anh xong cayyy </t>
  </si>
  <si>
    <t>PELUUU im đi pls</t>
  </si>
  <si>
    <t>fan SE toàn trẩu trẻ con nên ae ko cần để ý</t>
  </si>
  <si>
    <t>GAM map over 2.5 kèo cho tiền</t>
  </si>
  <si>
    <t>Gân đàm ngờ u hơn cả SE</t>
  </si>
  <si>
    <t>se đần ngậm hết miệng lại cho a dm chung mày lụ</t>
  </si>
  <si>
    <t>Gân đàm thua mẹ r</t>
  </si>
  <si>
    <t>SE ngu vl</t>
  </si>
  <si>
    <t>GAM con gáy lên</t>
  </si>
  <si>
    <t>tự tin chưa?</t>
  </si>
  <si>
    <t>siuuuuuuuuuuuuuuuuuuuuu</t>
  </si>
  <si>
    <t>GAM 0-2</t>
  </si>
  <si>
    <t>VCS ngay cả fan cũng kém văn minh thì sao phát triển được, văn minh lên</t>
  </si>
  <si>
    <t>Chửi GAM toàn se con</t>
  </si>
  <si>
    <t>á hậu 12</t>
  </si>
  <si>
    <t>gam ngu</t>
  </si>
  <si>
    <t>cười r</t>
  </si>
  <si>
    <t>ban pick thong minh len gam oi</t>
  </si>
  <si>
    <t>Khinh địch à</t>
  </si>
  <si>
    <t>pháp sư pêlu làm phép chưa</t>
  </si>
  <si>
    <t>Trận đấu xem ai đáy xã hội</t>
  </si>
  <si>
    <t xml:space="preserve">GAM last dance  </t>
  </si>
  <si>
    <t>@Anh Trần Hoàng -&gt; Tắt Capslock đê anh bạn [warning]</t>
  </si>
  <si>
    <t>Sofm : GAM đạp đổ di sản của C7N</t>
  </si>
  <si>
    <t>0-2 for R7</t>
  </si>
  <si>
    <t>quyết tâm tự tin về nước</t>
  </si>
  <si>
    <t>đội nhà đánh không cổ vũ còn tự nhục. Đáng buồn cho tập thể fan của đội nào đó =))</t>
  </si>
  <si>
    <t>2-1</t>
  </si>
  <si>
    <t>THUA</t>
  </si>
  <si>
    <t>ít ra được đi còn bọn se phải ngồi nhà é é é</t>
  </si>
  <si>
    <t>cười rồi</t>
  </si>
  <si>
    <t>dàn blv chất lượng nhất VCS</t>
  </si>
  <si>
    <t>cut me dii gam cac</t>
  </si>
  <si>
    <t>kati căng vậy</t>
  </si>
  <si>
    <t>2 0 r7 nhục mặt về nước</t>
  </si>
  <si>
    <t>dễ thở xong thua thì đẹp mặt</t>
  </si>
  <si>
    <t>cười =))))</t>
  </si>
  <si>
    <t>Thắng hộ</t>
  </si>
  <si>
    <t>Tuyển thủ đéo gì mà ra đấu trường quốc tế mà không bắn được tí tiếng anh nào ! Tiếng việt còn nói vấp !!</t>
  </si>
  <si>
    <t xml:space="preserve">02 về nước </t>
  </si>
  <si>
    <t>ez</t>
  </si>
  <si>
    <t>02cho r7</t>
  </si>
  <si>
    <t>cuoi cm tui m</t>
  </si>
  <si>
    <t>Thay hoàng luân được không</t>
  </si>
  <si>
    <t xml:space="preserve">cút mẹ về nc </t>
  </si>
  <si>
    <t>thua là cút đó</t>
  </si>
  <si>
    <t>gam thang nhung vao gap lai gg</t>
  </si>
  <si>
    <t>r7 2-0 gun đàm</t>
  </si>
  <si>
    <t>Dễ thở oxi</t>
  </si>
  <si>
    <t>GAM đánh 4 ván rồi về đc rồi nha</t>
  </si>
  <si>
    <t>thua thì kick thằng coach ấy</t>
  </si>
  <si>
    <t>Cook về nc đi bọn Gân Đàm</t>
  </si>
  <si>
    <t>GAM cố lênnnnn</t>
  </si>
  <si>
    <t>a khánh lo đc</t>
  </si>
  <si>
    <t>vẫn còn cười tươi lắm</t>
  </si>
  <si>
    <t>nay vui vậy :))</t>
  </si>
  <si>
    <t xml:space="preserve"> Cố lên</t>
  </si>
  <si>
    <t>GAM fighting</t>
  </si>
  <si>
    <t>có nghe được cm gì đâu mà như đã nghe được chia sẻ ))</t>
  </si>
  <si>
    <t>ngáp rồi</t>
  </si>
  <si>
    <t>trung đá</t>
  </si>
  <si>
    <t>Game 0 2 R7</t>
  </si>
  <si>
    <t>se con đ dc đi msi nên cay à</t>
  </si>
  <si>
    <t>khinh địch xong cook</t>
  </si>
  <si>
    <t>hôm nay họ sẻ đc đánh giá cao, oke ha</t>
  </si>
  <si>
    <t>BIN bảo muốn đánh bại GAM. Nhưng chưa gặp, GAM đã bị loại</t>
  </si>
  <si>
    <t>GAM về nước chắc</t>
  </si>
  <si>
    <t>đang cổ vũ CES từ PUBG sang đây cổ vũ GAM , cố lênnnnnnnnnnnnnnnnnnnnnnnnnnnnnnnnnnnnnnnnnnnnnnnnnnnnnnnnnnnnnnnnnnnnnnnnnnnnnnnnnnnnnnnnnnn</t>
  </si>
  <si>
    <t xml:space="preserve">GAM cũng có đc đánh giá cao éo đâu </t>
  </si>
  <si>
    <t>r 7 di tiep</t>
  </si>
  <si>
    <t>ngáp r</t>
  </si>
  <si>
    <t>GAM time :))</t>
  </si>
  <si>
    <t>Đơm Nam Mỹ để lấy lại thể diện Vcs nào</t>
  </si>
  <si>
    <t xml:space="preserve">Để SE ra THẾ GIỚI chắc Bị NẮC lên Nắc Xuống =)) Để SE ra THẾ GIỚI chắc Bị NẮC lên Nắc Xuống =)) Để SE ra THẾ GIỚI chắc Bị NẮC lên Nắc Xuống =)) Để SE ra THẾ GIỚI chắc Bị NẮC lên Nắc Xuống =)) </t>
  </si>
  <si>
    <t>@Hải Nguyễn Hoàng Quốc -&gt; Oops, I did it again! [stop spamming symbols] [warning]</t>
  </si>
  <si>
    <t>ngáp</t>
  </si>
  <si>
    <t>levi cố lên</t>
  </si>
  <si>
    <t>lm len lich su nhu DRX nao</t>
  </si>
  <si>
    <t>Xem Gân Đàm bị nắc nào</t>
  </si>
  <si>
    <t>sợ Sol ?</t>
  </si>
  <si>
    <t>nữa hả</t>
  </si>
  <si>
    <t>mai ve nha roi vui qua haha</t>
  </si>
  <si>
    <t>rạp Xiếc Việt Nam</t>
  </si>
  <si>
    <t>0-2</t>
  </si>
  <si>
    <t>dễ thở?</t>
  </si>
  <si>
    <t>mấy giải quốc tế Gam yếu quá</t>
  </si>
  <si>
    <t>khinh là cook đấy, đừng</t>
  </si>
  <si>
    <t>thoải mái r</t>
  </si>
  <si>
    <t>zeri</t>
  </si>
  <si>
    <t>thấy rụng rồi :))</t>
  </si>
  <si>
    <t>khéo bánh</t>
  </si>
  <si>
    <t>hôm qua cũng kêu dễ thở? có thở nỗi éo đâu</t>
  </si>
  <si>
    <t>R7 có Hàn ko mn</t>
  </si>
  <si>
    <t xml:space="preserve">Làm ơn đừng mang danh Việt Nam, thật nhục nhã </t>
  </si>
  <si>
    <t>CR7 vấp cỏ nên Gam Win</t>
  </si>
  <si>
    <t>GAM 0 - 2 R7</t>
  </si>
  <si>
    <t>cấm sol cười ỉa</t>
  </si>
  <si>
    <t>Sofm hôm nay k onl à</t>
  </si>
  <si>
    <t>wazone nên vào sp</t>
  </si>
  <si>
    <t>vcl syt1e</t>
  </si>
  <si>
    <t>sắp đc về nhà vui ác</t>
  </si>
  <si>
    <t>thua tiếp</t>
  </si>
  <si>
    <t>toan mom</t>
  </si>
  <si>
    <t>max hành :))</t>
  </si>
  <si>
    <t>akali</t>
  </si>
  <si>
    <t>2 0 cho r7 over 29 min búuuu</t>
  </si>
  <si>
    <t>gam win</t>
  </si>
  <si>
    <t>R7 win, Gam giải thể</t>
  </si>
  <si>
    <t>Lỏ cco</t>
  </si>
  <si>
    <t>thua là cook</t>
  </si>
  <si>
    <t>siuuuuuuu</t>
  </si>
  <si>
    <t>chứ vcs có được đánh giá cao hả =))</t>
  </si>
  <si>
    <t>thua R7 thì cút về lun đi chứ chơi làm lzz gì nữa</t>
  </si>
  <si>
    <t>hoàng luân đó</t>
  </si>
  <si>
    <t>deo ủng hộ thì cút</t>
  </si>
  <si>
    <t>Khazixxxxxxxxxx</t>
  </si>
  <si>
    <t>Cấm ảo ma vậy</t>
  </si>
  <si>
    <t xml:space="preserve">Mặt ngài kati hơi rén nhỉ </t>
  </si>
  <si>
    <t>ar bảy :v</t>
  </si>
  <si>
    <t>levi mặt nhìn thoả mãn vậy tr</t>
  </si>
  <si>
    <t>Zeri chứ qq j</t>
  </si>
  <si>
    <t>Cố lên dập tụi nó 2 chuỳ, phục thù GG</t>
  </si>
  <si>
    <t>lozzz Hoàng Luân miệng thúi bú fameeeee</t>
  </si>
  <si>
    <t>Gam xách Balo và về hành vcs</t>
  </si>
  <si>
    <t>gam timeee</t>
  </si>
  <si>
    <t xml:space="preserve">ko thấy SOFM live , chắc là qua làm quân sư cho GAM rồi </t>
  </si>
  <si>
    <t>nỗi nhục vcs</t>
  </si>
  <si>
    <t>gân đàm cút]</t>
  </si>
  <si>
    <t>Đéo nói nhiều 2 -0 CHO GAMMMM</t>
  </si>
  <si>
    <t>r7 rach, an chac</t>
  </si>
  <si>
    <t xml:space="preserve">lại khinh thường đối thủ r thua r nhục ha </t>
  </si>
  <si>
    <t>Gật đầu vì sắp về nước :))))</t>
  </si>
  <si>
    <t>1 champ haha</t>
  </si>
  <si>
    <t>sol mà cũng cấm =))</t>
  </si>
  <si>
    <t>r7 2 nhoo</t>
  </si>
  <si>
    <t xml:space="preserve">về nước hay không là ở trận đầu này </t>
  </si>
  <si>
    <t>cố lên gammmmmm</t>
  </si>
  <si>
    <t>thua nữa thì tự giác bơi về nhà</t>
  </si>
  <si>
    <t>1 champ ấc</t>
  </si>
  <si>
    <t>k cam ksante? cut me r</t>
  </si>
  <si>
    <t>cút rồi hả ae</t>
  </si>
  <si>
    <t>Đi bộ nai xừ</t>
  </si>
  <si>
    <t>run lắm dmm</t>
  </si>
  <si>
    <t>sờ ti một le</t>
  </si>
  <si>
    <t>khứa đằng sau cao gấp đôi ông HLV Việt Nam :o</t>
  </si>
  <si>
    <t>thua thì được đi du lịch</t>
  </si>
  <si>
    <t xml:space="preserve">Đội hình VCS </t>
  </si>
  <si>
    <t>GAM gogooooooooooooooooo</t>
  </si>
  <si>
    <t>rakan đâu</t>
  </si>
  <si>
    <t>các bạn R7 hãy hủy diệt GAM ĐẦN, tôi ủng hộ các bạn</t>
  </si>
  <si>
    <t>tự tin đi ae trước khi nó mất</t>
  </si>
  <si>
    <t>Bình luận kèm nhạc nền hay vl</t>
  </si>
  <si>
    <t>xaya rakan</t>
  </si>
  <si>
    <t>Mặt lại cắt ko còn giọt máu rồi</t>
  </si>
  <si>
    <t>thua</t>
  </si>
  <si>
    <t>Anh Khánh cười rồi</t>
  </si>
  <si>
    <t>zeru xong bên kia pick aphe thì cút</t>
  </si>
  <si>
    <t>Nhạc cấm chọn cháy vl</t>
  </si>
  <si>
    <t>zin đánh rakan r</t>
  </si>
  <si>
    <t>bé Cà Ti đánh đúng phong độ là win</t>
  </si>
  <si>
    <t>game này cook nữa thì về nhà khỏi đi quốc tế nữa làm chi</t>
  </si>
  <si>
    <t>gam vô địch msi</t>
  </si>
  <si>
    <t>Ad 2 champ =)))))</t>
  </si>
  <si>
    <t>@Minh ít ra ở nhà nghỉ ngơi còn hơn đi MSI bị nắc như con chó é é Gundam con</t>
  </si>
  <si>
    <t>GAM mà thắng R7 tụi mày lại nghe thằng chó HOÀNG LUÂN gáy VCS trình hơn NA thua LCK cho coi =))</t>
  </si>
  <si>
    <t>gam TIME</t>
  </si>
  <si>
    <t xml:space="preserve"> veigo?</t>
  </si>
  <si>
    <t>GAM can cook</t>
  </si>
  <si>
    <t xml:space="preserve">gam co len </t>
  </si>
  <si>
    <t xml:space="preserve">g7 cho gam biết thế nào là gặp bố </t>
  </si>
  <si>
    <t>Có 2 hàN</t>
  </si>
  <si>
    <t>con cào cào đâu</t>
  </si>
  <si>
    <t>toang r</t>
  </si>
  <si>
    <t>Mặt 3vi đần ác</t>
  </si>
  <si>
    <t>Pick con j cũng thua lane thoi mà :))))</t>
  </si>
  <si>
    <t>ad óc</t>
  </si>
  <si>
    <t>gam 2...0 nha ae tin tôi</t>
  </si>
  <si>
    <t>Lêvi đã căng</t>
  </si>
  <si>
    <t>thua trận này nữa thì cút :))</t>
  </si>
  <si>
    <t>zeri cook</t>
  </si>
  <si>
    <t>đánh thua đội này nữa thì thôi</t>
  </si>
  <si>
    <t>cấm cái gì v</t>
  </si>
  <si>
    <t>lại con zeri phế vật</t>
  </si>
  <si>
    <t>BÔNG &gt;&gt;&gt; kI Â Ya</t>
  </si>
  <si>
    <t>hankay bù nhìn ? =))))</t>
  </si>
  <si>
    <t>gam về nc.</t>
  </si>
  <si>
    <t>hôi cúp sì tai</t>
  </si>
  <si>
    <t>uot pan bick</t>
  </si>
  <si>
    <t>tầm nãy giữ bài về nước à</t>
  </si>
  <si>
    <t>haha ra quốc tế mà 1 champ rác</t>
  </si>
  <si>
    <t>its GAM time</t>
  </si>
  <si>
    <t>nzy 3 ido bl</t>
  </si>
  <si>
    <t>style mà là slayder thì khá ổn =)))</t>
  </si>
  <si>
    <t>học GG</t>
  </si>
  <si>
    <t>Cút m ẹ về vietnam đi nhục mặt</t>
  </si>
  <si>
    <t>rồi xong lại bỏ Veigo</t>
  </si>
  <si>
    <t>@Anh Quân Nguyễn -&gt; Tắt Capslock đê anh bạn [warning]</t>
  </si>
  <si>
    <t>đánh thì NGU còn pick Zeri. Chưa gì biết thua</t>
  </si>
  <si>
    <t>Tự nhục cook dùm tao</t>
  </si>
  <si>
    <t>lại wukong</t>
  </si>
  <si>
    <t>đần cái địt cụ m\</t>
  </si>
  <si>
    <t xml:space="preserve">không ngờ VN tự nhục nhiều thiệt </t>
  </si>
  <si>
    <t xml:space="preserve">GAM về nước </t>
  </si>
  <si>
    <t>Levi bắn như máy điện</t>
  </si>
  <si>
    <t>!gam</t>
  </si>
  <si>
    <t>D m vẫn thả viego</t>
  </si>
  <si>
    <t>style tạ vcl</t>
  </si>
  <si>
    <t>đừng ngộ k</t>
  </si>
  <si>
    <t>lại zeri</t>
  </si>
  <si>
    <t>hi</t>
  </si>
  <si>
    <t>R7 khu vực nào v ae</t>
  </si>
  <si>
    <t>lại wk à</t>
  </si>
  <si>
    <t>ra chậm thoiiiiiiii</t>
  </si>
  <si>
    <t>gam ơi cố lên, aanh bet $100 cho em thắng đừng làm anh mất $100 nha gam ơi. Anh yêu GAM</t>
  </si>
  <si>
    <t>thua wildcard cái đội quần lun</t>
  </si>
  <si>
    <t>con cào cào âu</t>
  </si>
  <si>
    <t>viego ?</t>
  </si>
  <si>
    <t>lại pick tri ân SBTC thì thôi đi về đk r</t>
  </si>
  <si>
    <t>Quốc nhục GAM</t>
  </si>
  <si>
    <t>Mấy bạn nói gì thế, GAM là kiện tướng Esports ĐNÁ đó, nghe danh oách xà lách vl thảo nào năm ngoái chọn đánh SEAGAMES lấy tiếng thơm đẩy SGB đi MSI để nó bị ăn chửi nào ngờ SGB nó thể hiện tốt vl :))</t>
  </si>
  <si>
    <t>7 chọ vs gundam ai sẽ win</t>
  </si>
  <si>
    <t>lai k cam vegio</t>
  </si>
  <si>
    <t>GAM cút</t>
  </si>
  <si>
    <t>nokturn của a khánh béo</t>
  </si>
  <si>
    <t>lock nhanh ác</t>
  </si>
  <si>
    <t>lại nhả viego</t>
  </si>
  <si>
    <t>chuối phi</t>
  </si>
  <si>
    <t>wukong nx ak ;-;</t>
  </si>
  <si>
    <t>cúp luôn thì bách nhục</t>
  </si>
  <si>
    <t>ronaldo7 gặp ricon</t>
  </si>
  <si>
    <t>R7 ăn được</t>
  </si>
  <si>
    <t>quen quen dcm :)))))</t>
  </si>
  <si>
    <t>thằng Zin đánh gà vcl:))) thua từ lúc Ban Pick r</t>
  </si>
  <si>
    <t>kati đừng ngu nữa nhé báo team lắm :)))</t>
  </si>
  <si>
    <t>tris hệ chiến đi mid nào</t>
  </si>
  <si>
    <t>cấm con rồng làm cái ji vậy????</t>
  </si>
  <si>
    <t>toàn mấy thằng se con tự nhục</t>
  </si>
  <si>
    <t>Vẫn thả veigo</t>
  </si>
  <si>
    <t xml:space="preserve">Còn cẹc gì nữa mà sợ Lộ bài </t>
  </si>
  <si>
    <t>Helo</t>
  </si>
  <si>
    <t>gun đàm chuẩn bị vé rồi nha</t>
  </si>
  <si>
    <t>Cừoi rồi</t>
  </si>
  <si>
    <t>Hữu trung idol</t>
  </si>
  <si>
    <t>đánh kiểu VCS đi</t>
  </si>
  <si>
    <t>ad 2 champ sup 2 champ</t>
  </si>
  <si>
    <t>thuận tay nhưng để con tristana ỉa lên đầu</t>
  </si>
  <si>
    <t>0 2 xong ở luôn đấy là đẹp</t>
  </si>
  <si>
    <t>Cười xong về nước</t>
  </si>
  <si>
    <t>vn lắm thằng tự nhục</t>
  </si>
  <si>
    <t>lại ngộ khong</t>
  </si>
  <si>
    <t>rừng lee mới hay chứ</t>
  </si>
  <si>
    <t>Giờ còn sợ lộ bài cái gì</t>
  </si>
  <si>
    <t>cố lên Sờ Ty 1 Em</t>
  </si>
  <si>
    <t>Rồi bị R7 nắc nữa ,thả Veigo</t>
  </si>
  <si>
    <t>ám ảnh ngộ không, zeri quá</t>
  </si>
  <si>
    <t>chu khi buon</t>
  </si>
  <si>
    <t xml:space="preserve">đội hình như cc </t>
  </si>
  <si>
    <t>is r7 tỉm</t>
  </si>
  <si>
    <t>thua ban pick r</t>
  </si>
  <si>
    <t>cười dui dữ há</t>
  </si>
  <si>
    <t>hành gà thôi k thua 2 trận về thì nhọ</t>
  </si>
  <si>
    <t>Ys mid</t>
  </si>
  <si>
    <t>Zin quá yếu</t>
  </si>
  <si>
    <t>tối lên máy bay nha Gam :))</t>
  </si>
  <si>
    <t>nào đến lúc thể hiện rồi xác hlv online</t>
  </si>
  <si>
    <t>quen quá</t>
  </si>
  <si>
    <t>SE team vươn tầm quốc tế</t>
  </si>
  <si>
    <t>r7 khu vực LLa</t>
  </si>
  <si>
    <t xml:space="preserve">Levi ko đánh xạ thủ là thua rồi </t>
  </si>
  <si>
    <t>ban Poppy đi</t>
  </si>
  <si>
    <t>r7 ban pick ngu vcl</t>
  </si>
  <si>
    <t>cam viegggo di ???</t>
  </si>
  <si>
    <t>cười ha</t>
  </si>
  <si>
    <t>gam còn cái nịt</t>
  </si>
  <si>
    <t>Cổ vũ đéo cổ vũ cứ chửi chửi</t>
  </si>
  <si>
    <t xml:space="preserve">Out panbig </t>
  </si>
  <si>
    <t>ban zeri = sty1e cút</t>
  </si>
  <si>
    <t>THUA THÌ THÔI 2 SUẤT CKTG NHƯỜNG LẠI ĐI</t>
  </si>
  <si>
    <t>viego cook</t>
  </si>
  <si>
    <t xml:space="preserve"> CR7 vs Gam</t>
  </si>
  <si>
    <t>gam mà thắng cũng gặp gg là thua típ à , ko hy vọng nổi</t>
  </si>
  <si>
    <t>nay cuoi</t>
  </si>
  <si>
    <t>3 blv cháy nhất VCS bình luận :)))))</t>
  </si>
  <si>
    <t>kìa,lại vergo,lại cook</t>
  </si>
  <si>
    <t>ko có bài mới</t>
  </si>
  <si>
    <t>Yasuo Malphite</t>
  </si>
  <si>
    <t>Lại Zeri, META toàn ad Crit mà cứ pick Zeri</t>
  </si>
  <si>
    <t>Viego kia kìa</t>
  </si>
  <si>
    <t>cr7 cút</t>
  </si>
  <si>
    <t>win nnnnnnnnnnnn</t>
  </si>
  <si>
    <t>lissandra</t>
  </si>
  <si>
    <t>sion</t>
  </si>
  <si>
    <t>what time is it? it's gameovertime</t>
  </si>
  <si>
    <t>GAM ĐẦN Guardian</t>
  </si>
  <si>
    <t>02 cho gam hây 21 cho gam</t>
  </si>
  <si>
    <t>r7 khu vuc nao vay mn</t>
  </si>
  <si>
    <t>bọn ngu se chat it thoi cut di</t>
  </si>
  <si>
    <t>R7 ở ả rập nha ae</t>
  </si>
  <si>
    <t xml:space="preserve">Gam con cook </t>
  </si>
  <si>
    <t>phong độ cao ???</t>
  </si>
  <si>
    <t>3 ván Veigo</t>
  </si>
  <si>
    <t>gam thì rúc vào hang</t>
  </si>
  <si>
    <t>R7 2-0 GAM nhanh gọn đi ngủ</t>
  </si>
  <si>
    <t>về nước time</t>
  </si>
  <si>
    <t>k có bá điền à ae :))</t>
  </si>
  <si>
    <t>dm bọn tự nhục</t>
  </si>
  <si>
    <t>r7 2 hannnnn nha</t>
  </si>
  <si>
    <t>3 0 cho game</t>
  </si>
  <si>
    <t>GAM có cửa là cửa về nước</t>
  </si>
  <si>
    <t>rakan gặp leona thì cook r</t>
  </si>
  <si>
    <t>Lại Viego</t>
  </si>
  <si>
    <t>Hiến cho GG pentakill, lót đường có khác</t>
  </si>
  <si>
    <t>GAM có HLV bù nhìn</t>
  </si>
  <si>
    <t>suc gat se</t>
  </si>
  <si>
    <t>@Ngô Hiền -&gt; Tắt Capslock đê anh bạn</t>
  </si>
  <si>
    <t>liệu nay GAM sẽ là GAM hay là GAY đây</t>
  </si>
  <si>
    <t>hancay k đc panda big nữa à</t>
  </si>
  <si>
    <t>Gõ bonk bonk</t>
  </si>
  <si>
    <t>viego thì sao mấy con chó ngu</t>
  </si>
  <si>
    <t xml:space="preserve">phong độ cao ???? </t>
  </si>
  <si>
    <t>Game cook</t>
  </si>
  <si>
    <t>@Nghia Nguenhuu -&gt; Đừng spam emotes mà [warning]</t>
  </si>
  <si>
    <t>Em KATI hôm nay mặt sáng hơn chút k chó ke như hôm trước</t>
  </si>
  <si>
    <t>wukong bị nerf rồi pick nữa</t>
  </si>
  <si>
    <t>lai tha viago</t>
  </si>
  <si>
    <t>cút r</t>
  </si>
  <si>
    <t>gân đàm có win đc ko đây</t>
  </si>
  <si>
    <t>bày đặt cười. Cái thằng 3vi này nghe lời pé Lu quá nhò =)))</t>
  </si>
  <si>
    <t>r7 hình như là thổ nhỉ kì</t>
  </si>
  <si>
    <t>Lại là viego</t>
  </si>
  <si>
    <t>SE đánh à anh em</t>
  </si>
  <si>
    <t>sao không cấm veigp</t>
  </si>
  <si>
    <t>Giữ bộ 3 này bình luận đến hết giải dùm đi pls</t>
  </si>
  <si>
    <t>ở vsc gáy to ra thới giới như gà mới nở!!!!</t>
  </si>
  <si>
    <t>river bỏ túi levi cmnl :)))</t>
  </si>
  <si>
    <t>có con nào gam khắc ché dc đâu</t>
  </si>
  <si>
    <t>Hữu Trung đây rồi</t>
  </si>
  <si>
    <t xml:space="preserve">may quá, th bá điền đọc đc cmt này thì m nên suy nghĩ về việc cook khỏi bàn bình luận được rồi đấy </t>
  </si>
  <si>
    <t>Jax</t>
  </si>
  <si>
    <t xml:space="preserve">lại Zeri  </t>
  </si>
  <si>
    <t>ban pick hay hơn rồi</t>
  </si>
  <si>
    <t xml:space="preserve">Wukong + Ahri không  </t>
  </si>
  <si>
    <t>2017 thì nhớ gì nổi</t>
  </si>
  <si>
    <t>yasuo malphite ))))</t>
  </si>
  <si>
    <t>3 con tướng tủ luôn. cố lên nào gam</t>
  </si>
  <si>
    <t>lissandra ryze là ăn dc viego</t>
  </si>
  <si>
    <t>chả có ai nhẹ ký cả nhé, bỏ ra khỏi đầu ý nghĩ này đi</t>
  </si>
  <si>
    <t>gam cố lên,kệ mẹ bọn se con tự nhục</t>
  </si>
  <si>
    <t>vãi cấm pobby ??</t>
  </si>
  <si>
    <t>giờ sắp xếp hành lý chuẩn bị cút thôi</t>
  </si>
  <si>
    <t>pick tướng thua me roi</t>
  </si>
  <si>
    <t>ngài phê tái mét thế kìa</t>
  </si>
  <si>
    <t>GAM TIME!! let get this shit</t>
  </si>
  <si>
    <t>biết sợ poppy rồi hả =))</t>
  </si>
  <si>
    <t>chim cút thôi</t>
  </si>
  <si>
    <t>K thắng đc R7 thì cút mẹ về nước đi chứ đánh cc gì nữa =))</t>
  </si>
  <si>
    <t>R7 Jax di top r</t>
  </si>
  <si>
    <t>hlv non , ad hôi cúp, ra msi đội quần đi về</t>
  </si>
  <si>
    <t>2 Hàn thải cũng căng:))</t>
  </si>
  <si>
    <t>Chưa thắng trận nào mà phong độ cao</t>
  </si>
  <si>
    <t>ko pick Xayah mà pick Zeri?</t>
  </si>
  <si>
    <t>cố nên chiến thần cây ra</t>
  </si>
  <si>
    <t>Cố lên gam time</t>
  </si>
  <si>
    <t>SE khi nào đánh thế ae</t>
  </si>
  <si>
    <t>st1le 1champ zeri à</t>
  </si>
  <si>
    <t xml:space="preserve">lissandra vs jax nào </t>
  </si>
  <si>
    <t>Kati nhìn thẫn thờ vcl</t>
  </si>
  <si>
    <t>đụ má kati mặt tái mét</t>
  </si>
  <si>
    <t>Kati mặt tâm lý thế</t>
  </si>
  <si>
    <t>SE mừng thầm</t>
  </si>
  <si>
    <t>Mặt kati xanh thế</t>
  </si>
  <si>
    <t>yassuo</t>
  </si>
  <si>
    <t>Nói ít thôi trung ơi , để Tùng nói đc r</t>
  </si>
  <si>
    <t>Óc chó GAm</t>
  </si>
  <si>
    <t>Cấm gragas</t>
  </si>
  <si>
    <t>kati còn rừng quá</t>
  </si>
  <si>
    <t>sedan nỗi nhục đất nước</t>
  </si>
  <si>
    <t>@Thịnh Đức -&gt; Tắt Capslock đê anh bạn [warning]</t>
  </si>
  <si>
    <t>zeri giảm sm mà vẫn pick ảo vcl</t>
  </si>
  <si>
    <t>cosplay SE nữa à</t>
  </si>
  <si>
    <t>ban pick như cac v</t>
  </si>
  <si>
    <t>Tâm lý về nước</t>
  </si>
  <si>
    <t>ori all kèo tiếp</t>
  </si>
  <si>
    <t>Ráng mà đánh hết sức, thua cũng đỡ tức</t>
  </si>
  <si>
    <t>Se con cay nên chửi GAM ko :))</t>
  </si>
  <si>
    <t>Nhìn mặt căng thế</t>
  </si>
  <si>
    <t>mặt tái mét</t>
  </si>
  <si>
    <t>quả sân đấu đẹp vl</t>
  </si>
  <si>
    <t xml:space="preserve"> Cấm cái cmm câm mõm lại</t>
  </si>
  <si>
    <t>Kati mặt k có miếng máu sao chơi @@</t>
  </si>
  <si>
    <t xml:space="preserve">tụi SE cay lắm nên giờ núp váy R7 sủa </t>
  </si>
  <si>
    <t>ngài phê ơi xin ngài</t>
  </si>
  <si>
    <t>2-0 r khoi xem</t>
  </si>
  <si>
    <t>Kati mặc tái méc danh gì</t>
  </si>
  <si>
    <t>trong nước thì gầm rú ghê lắm, ra nngoài thì kêu meo meo</t>
  </si>
  <si>
    <t>này thì mơ nhất bảng giờ thì chuẩn bị về nước</t>
  </si>
  <si>
    <t>zeri là cút r đấy</t>
  </si>
  <si>
    <t>Cấm poppy đúng rồi còn kêu gì ???</t>
  </si>
  <si>
    <t>lại là levi lại bị out</t>
  </si>
  <si>
    <t>levi cầm wukong nhìn ớn vc :))</t>
  </si>
  <si>
    <t>Sân Khấu Đẹp Vãi</t>
  </si>
  <si>
    <t xml:space="preserve">Bọn ngu tự nhục khổ thật </t>
  </si>
  <si>
    <t>KATI có choke cũng khôn hơn thằng bố mấy thằng SE con</t>
  </si>
  <si>
    <t>cố len vào vòng tr9ng nào</t>
  </si>
  <si>
    <t xml:space="preserve">1tab a7 cho a7 1 vew </t>
  </si>
  <si>
    <t>cấm poppy để cầm trissssssssssssss</t>
  </si>
  <si>
    <t>1m cho tỉ số 2-1 gam</t>
  </si>
  <si>
    <t>GunDamm</t>
  </si>
  <si>
    <t>!Hansama</t>
  </si>
  <si>
    <t>cấm poppy định đánh Jac à</t>
  </si>
  <si>
    <t>cấm Poppy là đúng rồi, chữi gì vậy bọn ngu</t>
  </si>
  <si>
    <t>kasante thi` sao</t>
  </si>
  <si>
    <t>R7 ko hay gam tự vấp cỏ :)))</t>
  </si>
  <si>
    <t>Bể tướng Hẹp vc</t>
  </si>
  <si>
    <t>ngài kati nhìn mắt như cả đêm qquaddesoo ngủ được vậy . nhìn tinh thần yếu vậy sao trụ nổi game này đây =)))</t>
  </si>
  <si>
    <t xml:space="preserve">Gam cook rồi </t>
  </si>
  <si>
    <t>Có bá điền không anh em</t>
  </si>
  <si>
    <t>kênh chat toàn mấy thằng ngu tự nhục</t>
  </si>
  <si>
    <t>katái</t>
  </si>
  <si>
    <t>SE xứng đáng đi MSI hơn</t>
  </si>
  <si>
    <t>gam lủng</t>
  </si>
  <si>
    <t>GAM bung bài huỷ diệt R7 trả thù GG tiến vào PO và lụm cúp</t>
  </si>
  <si>
    <t>GAM về nướcface-blue-smilingface-blue-smilingface-blue-smilingface-blue-smiling</t>
  </si>
  <si>
    <t>Gam yếu vía vl</t>
  </si>
  <si>
    <t>anine</t>
  </si>
  <si>
    <t>Jax thoi</t>
  </si>
  <si>
    <t>thằng ad mất chữ "s" rồi ag</t>
  </si>
  <si>
    <t>mong là gam thắng chứ mà thua nữa thì giải tán luôn vcs đi</t>
  </si>
  <si>
    <t>r7 cố lên</t>
  </si>
  <si>
    <t xml:space="preserve">tuyệt quá gam được về nước sớm rồi, cho tỉnh cái đầu ra </t>
  </si>
  <si>
    <t>quả déo r</t>
  </si>
  <si>
    <t>style gà vcl</t>
  </si>
  <si>
    <t>Fan Se xem đông thế. Đi ăn cơm đi trời</t>
  </si>
  <si>
    <t>jax + lis dùm</t>
  </si>
  <si>
    <t>Jax cho kiayaaaaa</t>
  </si>
  <si>
    <t>Viego dí GAM hoài :))</t>
  </si>
  <si>
    <t>jax thoai ae</t>
  </si>
  <si>
    <t>bị cấm mẹ 3 tướng TOP )))))</t>
  </si>
  <si>
    <t xml:space="preserve">jax </t>
  </si>
  <si>
    <t>Kati khớp rồi</t>
  </si>
  <si>
    <t>Combo pelu captain vs trung đá</t>
  </si>
  <si>
    <t>Lissindaraaaaaaaaaaaaaaa</t>
  </si>
  <si>
    <t>bọn GAM có chấp niệm với SE à? ban pick cái gì vậy?</t>
  </si>
  <si>
    <t>má 808 nghe đã vl</t>
  </si>
  <si>
    <t>Tự nhục kìa</t>
  </si>
  <si>
    <t>jaxxxxxxxxxxxxxx</t>
  </si>
  <si>
    <t>tý lại oriana thì cook</t>
  </si>
  <si>
    <t>GAM nhìn mặt cóng quá</t>
  </si>
  <si>
    <t>Gnar</t>
  </si>
  <si>
    <t>#SEWIN</t>
  </si>
  <si>
    <t>co len SE</t>
  </si>
  <si>
    <t>hai sao ko đặt mình là tuyển thủ xong đang chịu áp lực thế nào nhỉ . cùng 1 dòng máu mà thế thì đúng éo nói đc gì hơn . nhục lắm việt nam ơi</t>
  </si>
  <si>
    <t>Gam lót đường MSI, còn cả cái VCS lót đường Gam nhỉ?</t>
  </si>
  <si>
    <t>Olaf ?</t>
  </si>
  <si>
    <t xml:space="preserve">Cố lên gam ơi!!!! </t>
  </si>
  <si>
    <t>r7 co le</t>
  </si>
  <si>
    <t>Jax ro rang</t>
  </si>
  <si>
    <t>jax thôi</t>
  </si>
  <si>
    <t>jax all kèo nào</t>
  </si>
  <si>
    <t>jaxx</t>
  </si>
  <si>
    <t>Hankay căng thế nhỉ :)))</t>
  </si>
  <si>
    <t>wildcard đại chiến</t>
  </si>
  <si>
    <t>jaxxxx,</t>
  </si>
  <si>
    <t>Kilôgam Time</t>
  </si>
  <si>
    <t>có thực lực thì thua mới buồn</t>
  </si>
  <si>
    <t>R7 điii</t>
  </si>
  <si>
    <t>an hanh` nao gun dam` oiiiiiiiiiiii</t>
  </si>
  <si>
    <t>r7 là khu vực nào vậy ae</t>
  </si>
  <si>
    <t>GAM nỗi nhục của lol Việt Nam</t>
  </si>
  <si>
    <t>miễn ae mình vui =))</t>
  </si>
  <si>
    <t>anh Khánh xiếc khỉ</t>
  </si>
  <si>
    <t>đây r</t>
  </si>
  <si>
    <t xml:space="preserve">Gam thua 2-0 đéo nói nhiều </t>
  </si>
  <si>
    <t>jax lissanra</t>
  </si>
  <si>
    <t>se ngu vcl đi cái cút mẹ m luôn</t>
  </si>
  <si>
    <t>style chưa đánh đã run rồi</t>
  </si>
  <si>
    <t>gwen</t>
  </si>
  <si>
    <t>vãi team địch cứng thế</t>
  </si>
  <si>
    <t>syndra jax</t>
  </si>
  <si>
    <t>ngu</t>
  </si>
  <si>
    <t>bonk</t>
  </si>
  <si>
    <t>d m ban pick ổn hơn rồi đó</t>
  </si>
  <si>
    <t>@Trí Phạm đánh thì ngu mà đòi đi msi rác</t>
  </si>
  <si>
    <t>jax ahri</t>
  </si>
  <si>
    <t>R7 cười rồi</t>
  </si>
  <si>
    <t>k sante nó đấm cho tím mắt</t>
  </si>
  <si>
    <t>pick doi hinh clmm</t>
  </si>
  <si>
    <t xml:space="preserve">mấy thằng ngu SE con cút </t>
  </si>
  <si>
    <t>Cố lên VCS</t>
  </si>
  <si>
    <t>bong tập cổ ác thật</t>
  </si>
  <si>
    <t>R7 thì Gam lụm được =)))</t>
  </si>
  <si>
    <t>thua bọn này thì cút :))))</t>
  </si>
  <si>
    <t>Bonk</t>
  </si>
  <si>
    <t xml:space="preserve">jaxxxxxxxxxxxxxxxxxxx </t>
  </si>
  <si>
    <t>ve nc thoi</t>
  </si>
  <si>
    <t>kati pháp sư giùm</t>
  </si>
  <si>
    <t>cố lên SE</t>
  </si>
  <si>
    <t>sao lại cấm Olaf nhỉ ?</t>
  </si>
  <si>
    <t>Lisan</t>
  </si>
  <si>
    <t>vayne top là bú</t>
  </si>
  <si>
    <t>vl gam</t>
  </si>
  <si>
    <t>bộ 3 BLV xịn nhất có thể rồi :D</t>
  </si>
  <si>
    <t>rookie?</t>
  </si>
  <si>
    <t>R7 đi</t>
  </si>
  <si>
    <t>Out banpick</t>
  </si>
  <si>
    <t xml:space="preserve">cấm 4 con top luôn </t>
  </si>
  <si>
    <t>rookie thì m đii</t>
  </si>
  <si>
    <t>về nc đi GAM</t>
  </si>
  <si>
    <t>trung bình tank 2023 nữa à</t>
  </si>
  <si>
    <t>gun đàm nhiều đàm hơn</t>
  </si>
  <si>
    <t>ksante nper</t>
  </si>
  <si>
    <t xml:space="preserve">đánh trận này là thua về nước à anh em </t>
  </si>
  <si>
    <t>ok thả jax cho kiaya</t>
  </si>
  <si>
    <t>đây rồi</t>
  </si>
  <si>
    <t>jax đâu? sao ko cấm?</t>
  </si>
  <si>
    <t>Quan trọng sp khôn là win</t>
  </si>
  <si>
    <t xml:space="preserve"> Nói ít thôi Trung ơi , để a Lu vs Tùng nói đc rồi </t>
  </si>
  <si>
    <t>gam cố lên cho se con câm</t>
  </si>
  <si>
    <t>ahri ????</t>
  </si>
  <si>
    <t>đẹp r</t>
  </si>
  <si>
    <t>ngon jax</t>
  </si>
  <si>
    <t>Hợp lí r</t>
  </si>
  <si>
    <t>GAM gì kì vậy, toàn chơi những tướng cũ, k chịu đổi mới</t>
  </si>
  <si>
    <t>ai cung giống, bữa cung giống roi thuaa</t>
  </si>
  <si>
    <t>gn am</t>
  </si>
  <si>
    <t>@Nguyen Minh Anh -&gt; Tắt Capslock đê anh bạn [warning]</t>
  </si>
  <si>
    <t>đội hình tủ</t>
  </si>
  <si>
    <t>Vkl th naod bảo se xứng đáng hơn v, se con vẫn nghĩ mình hay</t>
  </si>
  <si>
    <t>Thôi xong</t>
  </si>
  <si>
    <t>liss rồi</t>
  </si>
  <si>
    <t>Nhụ nhá nhày</t>
  </si>
  <si>
    <t>20gg</t>
  </si>
  <si>
    <t>cố lênnnnnnn</t>
  </si>
  <si>
    <t>nai xừ cố lên Gam</t>
  </si>
  <si>
    <t>Lụm rồi</t>
  </si>
  <si>
    <t>vãi thả ksante đi cấm Olaf tự huỷ à</t>
  </si>
  <si>
    <t>Điềm cho A Khánh LỐC XOÁY r .</t>
  </si>
  <si>
    <t>one champ :))</t>
  </si>
  <si>
    <t>Đánh bài tủ</t>
  </si>
  <si>
    <t>Đây rồi =))</t>
  </si>
  <si>
    <t>oke nhìn ra rồi đấy</t>
  </si>
  <si>
    <t>vcl đánh liss</t>
  </si>
  <si>
    <t>@Anh Nghĩa 𝕮 -&gt; Đừng spam emotes mà [warning]</t>
  </si>
  <si>
    <t>gam awn</t>
  </si>
  <si>
    <t>gam thua mẹ cho rồi</t>
  </si>
  <si>
    <t>cấm hay rồi, chiến thắng nào</t>
  </si>
  <si>
    <t>Oc cho gam</t>
  </si>
  <si>
    <t>Pick như này ngày đầu có phải hay k ?</t>
  </si>
  <si>
    <t xml:space="preserve">vãi l sylas thì đi ha </t>
  </si>
  <si>
    <t>lại thả viego??? BỊ NHƯ TLIỆT KO CẤM AATROX À?????????</t>
  </si>
  <si>
    <t>GAM con go home</t>
  </si>
  <si>
    <t>nghe lời tinikun r</t>
  </si>
  <si>
    <t>đội hình đúng gam này</t>
  </si>
  <si>
    <t>banpick good gam</t>
  </si>
  <si>
    <t>team ngon đó</t>
  </si>
  <si>
    <t>ddit me thang le luan</t>
  </si>
  <si>
    <t xml:space="preserve">se t mà đi đánh cho bt thế nào là vcs bọn gam con đá lót đường thôi </t>
  </si>
  <si>
    <t>Kati ít tướng quá</t>
  </si>
  <si>
    <t>gank cao thủ bên mình bằng vàng back kim bên nó.</t>
  </si>
  <si>
    <t>vcc sylas viego</t>
  </si>
  <si>
    <t>ban pick ok</t>
  </si>
  <si>
    <t>ván này win ae tin tôi</t>
  </si>
  <si>
    <t>bài se</t>
  </si>
  <si>
    <t>Se vs gam</t>
  </si>
  <si>
    <t>vừa fan GAM mà vừa fan RÔ Đĩ thì biết cổ vũ ai đây</t>
  </si>
  <si>
    <t>ahri lại đéo chọn vcl</t>
  </si>
  <si>
    <t>ban pick như cc</t>
  </si>
  <si>
    <t>đội hình tủ:))</t>
  </si>
  <si>
    <t>r7 time</t>
  </si>
  <si>
    <t>lisss thì ok</t>
  </si>
  <si>
    <t>Pick ok r</t>
  </si>
  <si>
    <t>đhinh ổn</t>
  </si>
  <si>
    <t>Đội hình bất bại đây rồi</t>
  </si>
  <si>
    <t>#gameovertime</t>
  </si>
  <si>
    <t>tk zin nhìn xấu vcl</t>
  </si>
  <si>
    <t>trận GG bik đh như này đi là đc r</t>
  </si>
  <si>
    <t>7 chọ cố lên, Ga Tạm đi bộ vuốt râu</t>
  </si>
  <si>
    <t>1 champ</t>
  </si>
  <si>
    <t>Biết ban pick rồi đó</t>
  </si>
  <si>
    <t>GAM Win</t>
  </si>
  <si>
    <t>lại lissan kati hết bài cmnr =)))</t>
  </si>
  <si>
    <t xml:space="preserve">sợ rừng nó vl </t>
  </si>
  <si>
    <t>hôm nay có biến đà ko?</t>
  </si>
  <si>
    <t>nguuuuuuuuuu</t>
  </si>
  <si>
    <t>MU vô đối chưa ae</t>
  </si>
  <si>
    <t>team đánh chả khác j vcs :)))</t>
  </si>
  <si>
    <t>Gam thua se cũng đc đi đ đâu se con ơi :))</t>
  </si>
  <si>
    <t xml:space="preserve">se ăn đc GAM di đã rồi hẵn nghĩ đến chuyện đi ra nc ngoài </t>
  </si>
  <si>
    <t>ban pick ok r</t>
  </si>
  <si>
    <t>r7 tuổi loz</t>
  </si>
  <si>
    <t>GAM 1-0</t>
  </si>
  <si>
    <t>kati đánh tris thì về nước</t>
  </si>
  <si>
    <t>d cm mấy thằng tự nhục</t>
  </si>
  <si>
    <t>Biết pick r :)</t>
  </si>
  <si>
    <t>gam 2-0 ez game</t>
  </si>
  <si>
    <t>đây r, đội hình ngon</t>
  </si>
  <si>
    <t>lũ se ngu dốt chuyển qua làm fan R7 ah . lũ óc chó</t>
  </si>
  <si>
    <t xml:space="preserve">Đepj rồi </t>
  </si>
  <si>
    <t>sylas ăn lone</t>
  </si>
  <si>
    <t>9 H bay có trễ quá không thui cho GAM chút time nhìn LONDON 1 xíu</t>
  </si>
  <si>
    <t>cô lên gam</t>
  </si>
  <si>
    <t>a khánh lốc xoáy</t>
  </si>
  <si>
    <t>Đẹp hơn hôm qua rồi</t>
  </si>
  <si>
    <t>đó clm trận trước pick liss phati hay hơn ko đi pick tris và ori</t>
  </si>
  <si>
    <t>ngon</t>
  </si>
  <si>
    <t xml:space="preserve">vô rồi </t>
  </si>
  <si>
    <t>về nước nào</t>
  </si>
  <si>
    <t>ban pick hợp lý hơn trận trước</t>
  </si>
  <si>
    <t>đúng đội hình đây rồi</t>
  </si>
  <si>
    <t>về với đội hidnh tủ</t>
  </si>
  <si>
    <t>gam về đánh seagame</t>
  </si>
  <si>
    <t>Vẫn k có gì đột phá cả</t>
  </si>
  <si>
    <t>se mấy h đánh</t>
  </si>
  <si>
    <t>Ban Kiaya</t>
  </si>
  <si>
    <t>ban/pick sáng cửa hơn rồi, ĐM</t>
  </si>
  <si>
    <t>Cướp xác cướp R</t>
  </si>
  <si>
    <t>7h đánh 8h30 phỏng vấn 9h ra máy bay</t>
  </si>
  <si>
    <t>liss</t>
  </si>
  <si>
    <t>vc pick lissandra chịu. wukong với rakan chưa đủ mở à</t>
  </si>
  <si>
    <t>Mở gặp mở</t>
  </si>
  <si>
    <t xml:space="preserve">Cbi R7 nắc GAM </t>
  </si>
  <si>
    <t>Kati ra thế giới thành kadan</t>
  </si>
  <si>
    <t>Sân đè é é é</t>
  </si>
  <si>
    <t>mai gam về chưa</t>
  </si>
  <si>
    <t>bài tủ mà thua thì ko biết nói gì hơn</t>
  </si>
  <si>
    <t>meta mới vẫn đánh bài cũ???</t>
  </si>
  <si>
    <t>hết tri ân se rồi</t>
  </si>
  <si>
    <t>Cấm chọn tạm ổn</t>
  </si>
  <si>
    <t>đánh như cái cc..</t>
  </si>
  <si>
    <t>one champ zeri à</t>
  </si>
  <si>
    <t>pick team vcs rồi</t>
  </si>
  <si>
    <t>out ban pic thằng hlv gam quá ngu</t>
  </si>
  <si>
    <t>wk vs liss sao ăn mid rừng bên kia</t>
  </si>
  <si>
    <t>Xa nhau - ra đi</t>
  </si>
  <si>
    <t xml:space="preserve">trận này gam cửa trên r </t>
  </si>
  <si>
    <t>7 sắc cầu vồng, mấy thằng gay cút về nước</t>
  </si>
  <si>
    <t>dăm ba mấy con lạc đà</t>
  </si>
  <si>
    <t>kati tái</t>
  </si>
  <si>
    <t>out ban pick</t>
  </si>
  <si>
    <t>đưa con karthus cho levi được không</t>
  </si>
  <si>
    <t>fighting GAM .. we Trust You .. you guys Can do it. . lest Go</t>
  </si>
  <si>
    <t>team tủ</t>
  </si>
  <si>
    <t>R7&lt; M10</t>
  </si>
  <si>
    <t>gam 2 0</t>
  </si>
  <si>
    <t>đội hình mạnh nhất của Gam r, thua nữa thi thôi :))</t>
  </si>
  <si>
    <t>Kati cố lên win lane nào</t>
  </si>
  <si>
    <t>ban pick hay rồi</t>
  </si>
  <si>
    <t>R7 ở khu vực nào thế mấy bro?</t>
  </si>
  <si>
    <t>đội hình chuẩn cmn bài r thua là do ngu thôi hết đổ.thừa</t>
  </si>
  <si>
    <t>game 1 xác định rồi đó</t>
  </si>
  <si>
    <t>Gam</t>
  </si>
  <si>
    <t>đội hình R7 đánh kỹ năng, đội hình GAM cb 5vs5</t>
  </si>
  <si>
    <t xml:space="preserve">GAM thắng t nhảy popping nha ae </t>
  </si>
  <si>
    <t>3ti 3vi</t>
  </si>
  <si>
    <t>lũ SE con sủa lắm vc</t>
  </si>
  <si>
    <t>gam cook r`</t>
  </si>
  <si>
    <t>chổng đít bị thông, xong r đội quần đi về , gundam</t>
  </si>
  <si>
    <t>GAM 2-1 9h về ăn cơm</t>
  </si>
  <si>
    <t>next the him best ADcarry let the him for GUMAYUSIIIIII</t>
  </si>
  <si>
    <t>Nát mid</t>
  </si>
  <si>
    <t>Ngon rồi GAM TIME</t>
  </si>
  <si>
    <t>2 0 cho GAM nào</t>
  </si>
  <si>
    <t>bọn l del coi thì cut sua cm chúng m</t>
  </si>
  <si>
    <t>Cố lên R7</t>
  </si>
  <si>
    <t>ăn cuk k Hữu Trung. douma m sủa nhiều dữ z. để ngkhac nói với</t>
  </si>
  <si>
    <t>Ok đẹp rồi</t>
  </si>
  <si>
    <t>1-0 gam bú</t>
  </si>
  <si>
    <t>lại đánh zeri</t>
  </si>
  <si>
    <t>@Mr Yasuo -&gt; You're starting to bug me. [stop spamming symbols]</t>
  </si>
  <si>
    <t>@P H Ư Ợ N G -&gt; Tắt Capslock đê anh bạn</t>
  </si>
  <si>
    <t>Cook rồi team nó đẹp quá</t>
  </si>
  <si>
    <t xml:space="preserve">Caster không nhớ tên chiêu cuối Eakan à  </t>
  </si>
  <si>
    <t>thôi 115pgg</t>
  </si>
  <si>
    <t>r7 xin nhẹ 2 game</t>
  </si>
  <si>
    <t>Duy còm tv độc 1 champ liss</t>
  </si>
  <si>
    <t>sylas bú</t>
  </si>
  <si>
    <t>KZ bài tẩy</t>
  </si>
  <si>
    <t>gudam</t>
  </si>
  <si>
    <t xml:space="preserve">toàn R ngon hở sylas nguy hiểm thế </t>
  </si>
  <si>
    <t>bong bong bong bong bong bong</t>
  </si>
  <si>
    <t>se 3h sáng đánh nhé</t>
  </si>
  <si>
    <t>gam comeback nào</t>
  </si>
  <si>
    <t>Gam làm nhm thất vọng quá</t>
  </si>
  <si>
    <t>chưa chắc out trình wild card đâu nha :)))</t>
  </si>
  <si>
    <t>thua cấm chọn</t>
  </si>
  <si>
    <t>Gam chỉ bắt nạt được mấy con gà non trong nước thôi</t>
  </si>
  <si>
    <t>cố lên gam. mình chưa cmt nào trên youtube. nay cmt là mình hi vọng lắm á</t>
  </si>
  <si>
    <t xml:space="preserve">đổi áo ? </t>
  </si>
  <si>
    <t>oddie best jung nam mỹ</t>
  </si>
  <si>
    <t xml:space="preserve">đm nói ngu còn tranh nói nhiều </t>
  </si>
  <si>
    <t>k xem thi cut</t>
  </si>
  <si>
    <t>out pan pick ???</t>
  </si>
  <si>
    <t>SE 1-0 GAM</t>
  </si>
  <si>
    <t>kati biet choi liss k ?</t>
  </si>
  <si>
    <t>Đội hình 2 đội đều giao tranh mạnh. Bầy giờ ai hay hơn thì thâng</t>
  </si>
  <si>
    <t>biết thế nào mà out ban pick z mấy con giời</t>
  </si>
  <si>
    <t>ghét bọn gam ngu vl</t>
  </si>
  <si>
    <t>Vn hết bài, chỉ đánh lại những gì đã đánh, óc chó</t>
  </si>
  <si>
    <t>banh bóng rồi @@@</t>
  </si>
  <si>
    <t>Pick ngu vkl</t>
  </si>
  <si>
    <t>r7 có lên.</t>
  </si>
  <si>
    <t xml:space="preserve">Nói ít thôi Trung ơi , để a Lu vs Tùng nói đc rồi Nói ít thôi Trung ơi , để a Lu vs Tùng nói đc rồi Nói ít thôi Trung ơi , để a Lu vs Tùng nói đc rồi Nói ít thôi Trung ơi , để a Lu vs Tùng nói đc rồi </t>
  </si>
  <si>
    <t>tại sao mid ko gailo</t>
  </si>
  <si>
    <t>lụm</t>
  </si>
  <si>
    <t>tui fan ngu à con viergo có phải river đánh đâu, lỡ khắc chế được thì sao</t>
  </si>
  <si>
    <t>SE mấy giờ đánh vậy ae</t>
  </si>
  <si>
    <t>lạnh à =))</t>
  </si>
  <si>
    <t>0-4 về nước đi</t>
  </si>
  <si>
    <t xml:space="preserve">cứ đánh bình thường là vào thế win </t>
  </si>
  <si>
    <t>levi tâm lí r</t>
  </si>
  <si>
    <t>Cố lên, đội hình chuẩn rồi đấy</t>
  </si>
  <si>
    <t>trong nước thì gầm rú ghê lắm, ra ngoài thì kêu meo meo</t>
  </si>
  <si>
    <t>nghe lời tinikun</t>
  </si>
  <si>
    <t>win lane là win ko nói nhìu</t>
  </si>
  <si>
    <t>out pan pig</t>
  </si>
  <si>
    <t>Mặt 3vi y xì con khỉ</t>
  </si>
  <si>
    <t>ra cam con Sylas là bú</t>
  </si>
  <si>
    <t>Không win nữa thì thôi đấy</t>
  </si>
  <si>
    <t>con sylas này hãm lắm nha a ren</t>
  </si>
  <si>
    <t>sylas thì toàn R ngon</t>
  </si>
  <si>
    <t>thằng stlye đánh zeri dở lắm , pick cho nó hoài z</t>
  </si>
  <si>
    <t>Vcs được tính là gì mà kêu cả vcs lót đường cho gam? Hài rr</t>
  </si>
  <si>
    <t>team đẹp lắm nè</t>
  </si>
  <si>
    <t>đổi áo ha</t>
  </si>
  <si>
    <t>Cứ có VT và HL là hay</t>
  </si>
  <si>
    <t>It's our time #GAMTIME</t>
  </si>
  <si>
    <t>ác</t>
  </si>
  <si>
    <t>mấy th ngu kêu out ban pick? out chỗ lol naof</t>
  </si>
  <si>
    <t>gam vaanxa đánh meta cũ cooko</t>
  </si>
  <si>
    <t>vcs xoay quanh cũng chỉ nhiêu đây tướng à</t>
  </si>
  <si>
    <t>Mé pic con sylas chí mạng</t>
  </si>
  <si>
    <t>Gam co lenn &lt;3</t>
  </si>
  <si>
    <t>@Akira Minh -&gt; Đừng spam emotes mà [warning]</t>
  </si>
  <si>
    <t>Cút thôi</t>
  </si>
  <si>
    <t>r7 bú</t>
  </si>
  <si>
    <t>đổi áo ác</t>
  </si>
  <si>
    <t>áo free</t>
  </si>
  <si>
    <t>team mình đánh combat lùi cover thủ mới ăn được</t>
  </si>
  <si>
    <t>gam vs richa ha anh em</t>
  </si>
  <si>
    <t>vl trao ao</t>
  </si>
  <si>
    <t>vl đổi áo</t>
  </si>
  <si>
    <t>khinh =))</t>
  </si>
  <si>
    <t>áo rác cũng tặng nta</t>
  </si>
  <si>
    <t>lấy áo về nuoc</t>
  </si>
  <si>
    <t>tặng áo</t>
  </si>
  <si>
    <t>đội này phải Ronaldo 7 k a =))</t>
  </si>
  <si>
    <t>Style ko đánh nổi con Aphe hay là ko đủ tự tin đánh</t>
  </si>
  <si>
    <t>trao áo? thua lòi lon</t>
  </si>
  <si>
    <t>dth v</t>
  </si>
  <si>
    <t>thua R7 thì chịu r đấy J</t>
  </si>
  <si>
    <t>ban pick dep nha</t>
  </si>
  <si>
    <t>áo r7 nó phèn</t>
  </si>
  <si>
    <t>đổi áo rồi</t>
  </si>
  <si>
    <t>gam time đừng sang London chơi 4game nhé good luck</t>
  </si>
  <si>
    <t>danh nnhanhve nc di</t>
  </si>
  <si>
    <t>đổi áo cùng nhau về nhà</t>
  </si>
  <si>
    <t>cút rồi</t>
  </si>
  <si>
    <t xml:space="preserve">về nước xem seagame </t>
  </si>
  <si>
    <t>đổi vận :))</t>
  </si>
  <si>
    <t>@hihi -&gt; Sometimes I even amaze myself. [stop spamming symbols] [warning]</t>
  </si>
  <si>
    <t>last match for GAM</t>
  </si>
  <si>
    <t>lụmm</t>
  </si>
  <si>
    <t>r7 cook</t>
  </si>
  <si>
    <t>rủ r7</t>
  </si>
  <si>
    <t>cố lên. gam</t>
  </si>
  <si>
    <t xml:space="preserve">đổi áo </t>
  </si>
  <si>
    <t>Luân lol bú fam</t>
  </si>
  <si>
    <t>Lụm cái đầu</t>
  </si>
  <si>
    <t>Ve thoi</t>
  </si>
  <si>
    <t>Đội hình ping vcl</t>
  </si>
  <si>
    <t xml:space="preserve">Lụm r7 cái một như lịm se </t>
  </si>
  <si>
    <t>GAM ĂN</t>
  </si>
  <si>
    <t>thôi cook</t>
  </si>
  <si>
    <t>giết</t>
  </si>
  <si>
    <t xml:space="preserve">bơi về nhà nào </t>
  </si>
  <si>
    <t>cố lên gam, đừng để về nước sơm</t>
  </si>
  <si>
    <t>nhìn kiaya dễ thương quá</t>
  </si>
  <si>
    <t>đổi long bào</t>
  </si>
  <si>
    <t>về train cktg thôi GAm</t>
  </si>
  <si>
    <t>gam xach vali ve nuoc di</t>
  </si>
  <si>
    <t>gamtimeeeeeee</t>
  </si>
  <si>
    <t>@Trung Anh Lê -&gt; Tắt Capslock đê anh bạn [warning]</t>
  </si>
  <si>
    <t>r7 của kv nào vậy ae</t>
  </si>
  <si>
    <t>Cố lên GAM</t>
  </si>
  <si>
    <t xml:space="preserve">Bán game rồi </t>
  </si>
  <si>
    <t xml:space="preserve">lấy áo về lau nhà </t>
  </si>
  <si>
    <t>gam húp</t>
  </si>
  <si>
    <t>siuuuuuuuu</t>
  </si>
  <si>
    <t>gân đàm cook rồi xem làm j</t>
  </si>
  <si>
    <t>vlxx</t>
  </si>
  <si>
    <t>game cuoi dổi áo :))))</t>
  </si>
  <si>
    <t>cố lên Kati ơi tôi tin anh</t>
  </si>
  <si>
    <t>mang r8 đến đây</t>
  </si>
  <si>
    <t>sau trân này GAM về nc nhé</t>
  </si>
  <si>
    <t>Hankay quá non . ban pick chán</t>
  </si>
  <si>
    <t>đi tiếp được không</t>
  </si>
  <si>
    <t>chắc chắn là đợt cuối chứ có thể cm gì nữa  thua 2 là cook :))</t>
  </si>
  <si>
    <t xml:space="preserve">sân khấu đẹp vcl </t>
  </si>
  <si>
    <t>tý găm bay về vn à</t>
  </si>
  <si>
    <t>loa quá bé</t>
  </si>
  <si>
    <t>rakan lên xuất hiện chiêu 1, lướt vô cấp 1, bị choáng rồi mất máu, bot bị đè ngược ...</t>
  </si>
  <si>
    <t>Về thôi</t>
  </si>
  <si>
    <t>Ad cút rồi khỏi đc bắn</t>
  </si>
  <si>
    <t>Thấy Kati win lane thì R7 cook</t>
  </si>
  <si>
    <t>ghét viego vl sao ko cấm</t>
  </si>
  <si>
    <t>có đổi áo luôn</t>
  </si>
  <si>
    <t>T vẫn nghĩ là thằng bé Kati sẽ bị mất mạng đầu</t>
  </si>
  <si>
    <t>CR7 cố lên</t>
  </si>
  <si>
    <t>gà vip GAM ơi</t>
  </si>
  <si>
    <t>r7 kêu áo như cc</t>
  </si>
  <si>
    <t>GAM đánh ngu vãi lồn cút về nước</t>
  </si>
  <si>
    <t>vcs nơi của những chiếc áo</t>
  </si>
  <si>
    <t>meta thì tướng nó thế</t>
  </si>
  <si>
    <t>ko phải fan GAM nhưng GAM cố lênnnnnnnnnnnn</t>
  </si>
  <si>
    <t>2-0 cho Gam</t>
  </si>
  <si>
    <t>tí trả lại nhé =))</t>
  </si>
  <si>
    <t>ngu thì ngu chứ tâm lý qq</t>
  </si>
  <si>
    <t>thua thì cook</t>
  </si>
  <si>
    <t>Pelu làm phép nào</t>
  </si>
  <si>
    <t xml:space="preserve">vể vcs hành SE thôi </t>
  </si>
  <si>
    <t>Nai xừuuuuu</t>
  </si>
  <si>
    <t>gammmmmmmmmm cố lênnnnn, fan se cỗ vũ nàooooooooooo</t>
  </si>
  <si>
    <t>Đi MSI đánh được 2 trận. Ít vl</t>
  </si>
  <si>
    <t>áo bên nào đẹp hơn bên đó ăn :))))</t>
  </si>
  <si>
    <t>ho???</t>
  </si>
  <si>
    <t>ban pick ngu thua nè kkk mấy thằng ngu vn</t>
  </si>
  <si>
    <t>Đầu đinh mặt láo vl</t>
  </si>
  <si>
    <t>Nay 3 idol super vip pro đứng bình luận cer ak</t>
  </si>
  <si>
    <t>cố lên game</t>
  </si>
  <si>
    <t xml:space="preserve">áo gam đẹp vl </t>
  </si>
  <si>
    <t>lượm cổ nó levi ơi</t>
  </si>
  <si>
    <t>cr7 cook</t>
  </si>
  <si>
    <t>Thấy áo đẹp quá nên muốn đổi đây mà =))</t>
  </si>
  <si>
    <t>lla</t>
  </si>
  <si>
    <t>Thôi Thôi Gam Yếu bome Ra</t>
  </si>
  <si>
    <t>vc chat toàn bọn tự nhục</t>
  </si>
  <si>
    <t>take my enegy</t>
  </si>
  <si>
    <t>về nhà đi mấy th GAM bẩn</t>
  </si>
  <si>
    <t>tặng ngta đem về là nùi giẻ</t>
  </si>
  <si>
    <t>Con sylas từ hồi đánh với SE là biết bài counter r mà vẫn nhả :D</t>
  </si>
  <si>
    <t>bộ 3 blv hủy diệt</t>
  </si>
  <si>
    <t>Tự nhục sủa ít thôi</t>
  </si>
  <si>
    <t xml:space="preserve">Thuaaaaaaaaaa </t>
  </si>
  <si>
    <t>như đá banh</t>
  </si>
  <si>
    <t>HLV R7 lấy áo Gam về lau sàn à</t>
  </si>
  <si>
    <t>next the him best ADcarry let the him for GUMAYUSIIIIIII</t>
  </si>
  <si>
    <t>đặt vé máy bay về cho GAM về nước đi ae ơi</t>
  </si>
  <si>
    <t>ra msi đánh 0 rồng, 0 mục tiêu , gundam con tự hào</t>
  </si>
  <si>
    <t>ngạo nghễ</t>
  </si>
  <si>
    <t>quoo nhuc</t>
  </si>
  <si>
    <t>Ronaldo7 Cố lên</t>
  </si>
  <si>
    <t>Lol like</t>
  </si>
  <si>
    <t>gamtimeeeee</t>
  </si>
  <si>
    <t>like cc</t>
  </si>
  <si>
    <t>@GAM out</t>
  </si>
  <si>
    <t>Sylas lấy r viego lấy 3 chiêu thì coi như 6 champ :))</t>
  </si>
  <si>
    <t>blv lạc quan</t>
  </si>
  <si>
    <t>bên anh lạnh à</t>
  </si>
  <si>
    <t xml:space="preserve">trung nguyên là lợn </t>
  </si>
  <si>
    <t>nháy</t>
  </si>
  <si>
    <t>a khánh săn tay áo r =))</t>
  </si>
  <si>
    <t>alo blv</t>
  </si>
  <si>
    <t>áo 7 cỏ phèn vãi cặc</t>
  </si>
  <si>
    <t>fan se ủng hộ vcs cố lên gam</t>
  </si>
  <si>
    <t>mat kati cang vay</t>
  </si>
  <si>
    <t>gam</t>
  </si>
  <si>
    <t>gammmmm</t>
  </si>
  <si>
    <t>sao đ pick ahri nhỉ</t>
  </si>
  <si>
    <t>trận cuối cùng của gundam</t>
  </si>
  <si>
    <t>like</t>
  </si>
  <si>
    <t>thả toàn tướng tủ cho đánh mà còn thua nữa thì chịu</t>
  </si>
  <si>
    <t>9h hẹn gam ở sân bay nha</t>
  </si>
  <si>
    <t>cố lên gam ơi</t>
  </si>
  <si>
    <t>K cấm vergo</t>
  </si>
  <si>
    <t xml:space="preserve">Nhìn GAM giống lắm </t>
  </si>
  <si>
    <t>Gam timeeeeeeeeeee</t>
  </si>
  <si>
    <t>04 gam time</t>
  </si>
  <si>
    <t xml:space="preserve">Levi co Choi viego không ? </t>
  </si>
  <si>
    <t>GAM cố lên VN cố lên</t>
  </si>
  <si>
    <t>Tiến lên VIETNAM GAME TIME 2-0 nao</t>
  </si>
  <si>
    <t>Like xừ</t>
  </si>
  <si>
    <t>lla là giải khu nào ae nhỉ</t>
  </si>
  <si>
    <t>Loa là ở đâu ae</t>
  </si>
  <si>
    <t>gam out</t>
  </si>
  <si>
    <t>Gôn làm sau trận này nhớ thu dọn vali gấp nhé</t>
  </si>
  <si>
    <t>thằng zin dỡ vc</t>
  </si>
  <si>
    <t>run qua</t>
  </si>
  <si>
    <t>Có lên gam</t>
  </si>
  <si>
    <t>Ủa win thì đc đánh tiếp ko ae</t>
  </si>
  <si>
    <t>trận đấu cuối cùng của GAM :D</t>
  </si>
  <si>
    <t>mô phật k có bán đèn</t>
  </si>
  <si>
    <t xml:space="preserve">thầy ba ngài ren cổ vũ gam còn mấy thằng se con thì đi gây war </t>
  </si>
  <si>
    <t>Cỗ vũ nước nhà đi mấy thằng Lồn thua thua địt bà tụi mày</t>
  </si>
  <si>
    <t>sao ko cấm con viego cố chấp vậy</t>
  </si>
  <si>
    <t xml:space="preserve">2-0 Gam kèo 30tr </t>
  </si>
  <si>
    <t>mấy th trù Gam thua chắc đ có bố mẹ k ai dạy dỗ :))</t>
  </si>
  <si>
    <t>Hoàng luân xem thui xin đừng bl:((</t>
  </si>
  <si>
    <t>Thua bọn R7 thì năm sau đừng có đi nữa</t>
  </si>
  <si>
    <t>bong bong</t>
  </si>
  <si>
    <t>hậu quả khi pháp sư bật skill</t>
  </si>
  <si>
    <t>chung kết của GAM =))</t>
  </si>
  <si>
    <t>zin?</t>
  </si>
  <si>
    <t>Like :))</t>
  </si>
  <si>
    <t>style d đần là win</t>
  </si>
  <si>
    <t>LLA là khu vực nào z mng</t>
  </si>
  <si>
    <t>BLV bi Quan quá . ĐÂY. không thể là trận đấu cuối cùng đc .</t>
  </si>
  <si>
    <t>GAM 0-4</t>
  </si>
  <si>
    <t>né hết</t>
  </si>
  <si>
    <t>2 trùy auto</t>
  </si>
  <si>
    <t>Mãi tin GAM</t>
  </si>
  <si>
    <t>gam ngu vl</t>
  </si>
  <si>
    <t>GAM take my energy</t>
  </si>
  <si>
    <t>Team vcs</t>
  </si>
  <si>
    <t>haz</t>
  </si>
  <si>
    <t>AE ra sân bay đón GAM về nước dần đi</t>
  </si>
  <si>
    <t>Gun đàm về nhà chơi với se thôi chứ ra đây tấu hài hử</t>
  </si>
  <si>
    <t>lach' ac =))</t>
  </si>
  <si>
    <t>@PA Gaming -&gt; Đừng spam emotes mà [warning]</t>
  </si>
  <si>
    <t>SYLAS COUTER ht mẹ r</t>
  </si>
  <si>
    <t>R7 ở Long An à</t>
  </si>
  <si>
    <t>gam odin lót đường, vcs giải cỏ, chửi bá đùi bằng 12 tiếng</t>
  </si>
  <si>
    <t>nhé like</t>
  </si>
  <si>
    <t>Chung kết sớm...kkkkk</t>
  </si>
  <si>
    <t>nay blv mượt vậy</t>
  </si>
  <si>
    <t>2-0 NHA</t>
  </si>
  <si>
    <t>súng ngắn :))</t>
  </si>
  <si>
    <t>GAM con đâu rồi</t>
  </si>
  <si>
    <t xml:space="preserve">toàn bắn hụt </t>
  </si>
  <si>
    <t>đánh chết cụ nó</t>
  </si>
  <si>
    <t xml:space="preserve"> đéo biết đánh sao nháy biểu cảm sớm thế</t>
  </si>
  <si>
    <t>Cho 360 gam glucozơ lên men tạo thành ancol etylic, khí sinh ra được dẫn vào dung dịch nước vôi trong dư thu được m gam kết tủa. Biết hiệu suất của quá trình lên men đạt 80 %. Vậy giá trị của m là</t>
  </si>
  <si>
    <t>@Ngọc Hoàng -&gt; How barbaric. [stop spamming symbols] [warning]</t>
  </si>
  <si>
    <t>ronaldo 7 à</t>
  </si>
  <si>
    <t>bỏ mẹ rồi con ad team nó đọc tầm q kinh quá, bot lại cook</t>
  </si>
  <si>
    <t>còn xịt dk</t>
  </si>
  <si>
    <t>con trai BLG gặp cháu nội GG</t>
  </si>
  <si>
    <t>sao lai pick sylas????</t>
  </si>
  <si>
    <t>GAM sẽ bay cao, bay xa trên đôi cánh của Vietnam Airlines haha</t>
  </si>
  <si>
    <t>lại ở VCS à =))</t>
  </si>
  <si>
    <t>Sena vào R7</t>
  </si>
  <si>
    <t>tái hiện lại chiến công vĩ đại của SAJ 0 7 năm xưa nào</t>
  </si>
  <si>
    <t>so mà so vs se</t>
  </si>
  <si>
    <t>Nper thì nói làm gì</t>
  </si>
  <si>
    <t xml:space="preserve">GAM time EZ GAM time EZ </t>
  </si>
  <si>
    <t>R7 ko phải sbtc</t>
  </si>
  <si>
    <t>để levi nấu</t>
  </si>
  <si>
    <t>co len GAM oi !!!</t>
  </si>
  <si>
    <t xml:space="preserve">còn trận nữa mới về. BO3 mà </t>
  </si>
  <si>
    <t>Ôi SE đần</t>
  </si>
  <si>
    <t>Thằng ngoo Nper thì so làm gì</t>
  </si>
  <si>
    <t>SE &gt; GAM</t>
  </si>
  <si>
    <t>Gundam đánh ngu, Gam con đỗ thừa HL kekek</t>
  </si>
  <si>
    <t>rakan sach phep</t>
  </si>
  <si>
    <t>Gam có 3 trừng phạt nha</t>
  </si>
  <si>
    <t>kiaya solo kill</t>
  </si>
  <si>
    <t>3 trừng phạt</t>
  </si>
  <si>
    <t>Thuận lợi ở vcs thôi ra đây thì cút</t>
  </si>
  <si>
    <t>nay sofm có live không mọi người</t>
  </si>
  <si>
    <t>@Anh Phuc -&gt; Tắt Capslock đê anh bạn [warning]</t>
  </si>
  <si>
    <t>chửi thấy ghê mà vẫn hơn 72k view</t>
  </si>
  <si>
    <t>ngài " bong " gõ hoặc bị gõ</t>
  </si>
  <si>
    <t>mai gam về nước chắc rồi</t>
  </si>
  <si>
    <t>Vcs ao tù ngu như bò</t>
  </si>
  <si>
    <t>Gam win đánh nháh thua với gg hoặc psg gì đấy còn thua thì về</t>
  </si>
  <si>
    <t>thua r</t>
  </si>
  <si>
    <t>SE con vô cắn lẹ đi để lát ko có cơ hội cắn</t>
  </si>
  <si>
    <t>tài kill nào</t>
  </si>
  <si>
    <t>bớt toxic lại</t>
  </si>
  <si>
    <t>truyền sức mạnh cho GAM nào ae</t>
  </si>
  <si>
    <t>tran de the nay ko 2-0 thi boi ve de</t>
  </si>
  <si>
    <t>gam kút</t>
  </si>
  <si>
    <t>bộ 3 blv đỉnh vcs</t>
  </si>
  <si>
    <t>R7 chứ có phải SE đâu mà cứ dùng chiến thuật đấy</t>
  </si>
  <si>
    <t>kiaya đè chết Bong</t>
  </si>
  <si>
    <t>lz hoàn ngu</t>
  </si>
  <si>
    <t>Out trinh</t>
  </si>
  <si>
    <t>team 7 chọ mà không ăn nx thì thôi</t>
  </si>
  <si>
    <t>Tôi ở đây mang lại may mắn cho GAM, tôi tin GAM sẽ thắng</t>
  </si>
  <si>
    <t>Time trên 30p là đẹp</t>
  </si>
  <si>
    <t>4 blv luôn</t>
  </si>
  <si>
    <t>CR Bong à</t>
  </si>
  <si>
    <t>kati tái mét z</t>
  </si>
  <si>
    <t>thua 2 0 nè mấy thằng ngu</t>
  </si>
  <si>
    <t>g a m we are vietnamm</t>
  </si>
  <si>
    <t xml:space="preserve">ääss. ksnw ruüä </t>
  </si>
  <si>
    <t xml:space="preserve">Cho play Koop </t>
  </si>
  <si>
    <t>meta mới vẫn đánh bài cũ??? meta mới vẫn đánh bài cũ??? meta mới vẫn đánh bài cũ??? meta mới vẫn đánh bài cũ??? meta mới vẫn đánh bài cũ??? meta mới vẫn đánh bài cũ??? meta mới vẫn đánh bài cũ???</t>
  </si>
  <si>
    <t>Gam cut nhé ae</t>
  </si>
  <si>
    <t xml:space="preserve">màn hình đren </t>
  </si>
  <si>
    <t>kiyaya hauu</t>
  </si>
  <si>
    <t>thôi đừng khen GAm, hãy khen R7</t>
  </si>
  <si>
    <t>Kiaya mãi đỉnh, GAM mãi ngoo</t>
  </si>
  <si>
    <t>sao mấy thg ngoo gam chật vật trong nước vẫn còn tồn tại ở giải tg v?</t>
  </si>
  <si>
    <t>2 0 game này xong cút :)</t>
  </si>
  <si>
    <t>mid ổn là win</t>
  </si>
  <si>
    <t>né ác</t>
  </si>
  <si>
    <t>se con ở nhà tự nhục</t>
  </si>
  <si>
    <t>lách mượt</t>
  </si>
  <si>
    <t>lỏ</t>
  </si>
  <si>
    <t>chưa đánh mà khen lấy khen để, màu này thua sml rồi</t>
  </si>
  <si>
    <t>kiaya ác</t>
  </si>
  <si>
    <t>@Cương Trần -&gt; Jackpot! [stop spamming symbols] [warning]</t>
  </si>
  <si>
    <t>T xem R7 nắc gam ntn thôi</t>
  </si>
  <si>
    <t>Ponk</t>
  </si>
  <si>
    <t>mặt katti</t>
  </si>
  <si>
    <t xml:space="preserve">thua bọn wildcard nữa thì giải thể VCS đc rồi </t>
  </si>
  <si>
    <t>win r</t>
  </si>
  <si>
    <t>né mượt</t>
  </si>
  <si>
    <t>bin chắc ko có cơ hội trả thù cho tes rồi</t>
  </si>
  <si>
    <t>blv trận này đỉnh nhất vcs r</t>
  </si>
  <si>
    <t>Hữu Trung idol xem sướng</t>
  </si>
  <si>
    <t>SE mấy giờ đánh vậy ae???</t>
  </si>
  <si>
    <t>Kiaya : 420 time.. lấy tao cái boong</t>
  </si>
  <si>
    <t>bong solo kill bin co ma`. kyaya sao danh lai</t>
  </si>
  <si>
    <t>R7 chỉ ngang MBE thôi</t>
  </si>
  <si>
    <t>Can Tho Cherry BOONG de tu Baroibeo</t>
  </si>
  <si>
    <t>VN lại thua thôi</t>
  </si>
  <si>
    <t>Sofm giờ giấc lung tung quá</t>
  </si>
  <si>
    <t>mat kati ndb</t>
  </si>
  <si>
    <t>Gam vô địch nhé</t>
  </si>
  <si>
    <t>Kéo late là ngon</t>
  </si>
  <si>
    <t>bonk :)))</t>
  </si>
  <si>
    <t>màn hình nay ok thế ????</t>
  </si>
  <si>
    <t>out mid</t>
  </si>
  <si>
    <t>Bong :))</t>
  </si>
  <si>
    <t>né liền</t>
  </si>
  <si>
    <t>nay trung đá bl vấp thế</t>
  </si>
  <si>
    <t>đi du lịch đủ r về thôi</t>
  </si>
  <si>
    <t>bong đái</t>
  </si>
  <si>
    <t>xê rờ 7</t>
  </si>
  <si>
    <t>It'snt gam time</t>
  </si>
  <si>
    <t>Mid đẩy là ngon rồi ae</t>
  </si>
  <si>
    <t>kiayah caamf jax thì win rồi</t>
  </si>
  <si>
    <t>R7 có cái j mà khen =</t>
  </si>
  <si>
    <t>bên kia pick sylas tự hủy à</t>
  </si>
  <si>
    <t>7 tạ</t>
  </si>
  <si>
    <t>Gam con về nước</t>
  </si>
  <si>
    <t>Kaii auto thua đường z</t>
  </si>
  <si>
    <t>Zinn sài kill toàn hụt</t>
  </si>
  <si>
    <t>nhìn mặt bên GAM tái méc</t>
  </si>
  <si>
    <t>mid thở oxy</t>
  </si>
  <si>
    <t>#GAMOUT</t>
  </si>
  <si>
    <t>ponk ponk</t>
  </si>
  <si>
    <t>GAM cố lên nha</t>
  </si>
  <si>
    <t>dm toàn mấy thằng lồn ng ta đại diện vn ra chơi đéo ủng hộ được câu nào toàn ngồi nhà cào phím</t>
  </si>
  <si>
    <t>Clb của 7 đĩ à :)))</t>
  </si>
  <si>
    <t>bắt nạt style của tao</t>
  </si>
  <si>
    <t>nhìn lũ gam con pick là bt thua</t>
  </si>
  <si>
    <t>đaia</t>
  </si>
  <si>
    <t>Kati thua mid haha</t>
  </si>
  <si>
    <t>:)))))</t>
  </si>
  <si>
    <t>đánh thế cook được rồi, trả vé cho wildcard</t>
  </si>
  <si>
    <t>Out MID</t>
  </si>
  <si>
    <t>r7 tổn luồi à? lũ óc 3 que sủa ác vậy</t>
  </si>
  <si>
    <t>kati??</t>
  </si>
  <si>
    <t>thở oxi</t>
  </si>
  <si>
    <t>về nước đi cu</t>
  </si>
  <si>
    <t>Xong</t>
  </si>
  <si>
    <t>đái</t>
  </si>
  <si>
    <t>ngộp</t>
  </si>
  <si>
    <t>Mid khóc</t>
  </si>
  <si>
    <t>để GAM thắng đi còn vẻ vang về cái ao làng</t>
  </si>
  <si>
    <t>thua 3 lane =))</t>
  </si>
  <si>
    <t>trúng Q lời máu r</t>
  </si>
  <si>
    <t>cook rồi</t>
  </si>
  <si>
    <t>lol kati</t>
  </si>
  <si>
    <t>mid gap</t>
  </si>
  <si>
    <t>đái?</t>
  </si>
  <si>
    <t>gam về nước rồi</t>
  </si>
  <si>
    <t>thoy ve nuoc thoy</t>
  </si>
  <si>
    <t>Phật Sống, GAM cần anh</t>
  </si>
  <si>
    <t>cuts</t>
  </si>
  <si>
    <t>mid non</t>
  </si>
  <si>
    <t>mém cook</t>
  </si>
  <si>
    <t>cook, jax thua máu ksan :))</t>
  </si>
  <si>
    <t xml:space="preserve">Kati choke </t>
  </si>
  <si>
    <t>I hope to hear the voice of the World Champion BLV again today, a BLV with enough stature and weight to carry the whole Vietnamese commentary team, world-class. And that and that is BLV Ba Dan =))</t>
  </si>
  <si>
    <t>HANSAMA lam Levi phan tam</t>
  </si>
  <si>
    <t>vl GAM nó gà đái mẹ các lane</t>
  </si>
  <si>
    <t>Kati khôn nhà dại chợ</t>
  </si>
  <si>
    <t>Thằng mireu đánh ác lắm</t>
  </si>
  <si>
    <t xml:space="preserve">Bét mid </t>
  </si>
  <si>
    <t>3ti??????</t>
  </si>
  <si>
    <t>kati đái</t>
  </si>
  <si>
    <t>Best mid</t>
  </si>
  <si>
    <t>mid đái</t>
  </si>
  <si>
    <t>Đần Kati</t>
  </si>
  <si>
    <t>Đái</t>
  </si>
  <si>
    <t>ti' cook ==))</t>
  </si>
  <si>
    <t>ac</t>
  </si>
  <si>
    <t>Và đó là ba ty</t>
  </si>
  <si>
    <t>tho oxy</t>
  </si>
  <si>
    <t>solo kill</t>
  </si>
  <si>
    <t>dai</t>
  </si>
  <si>
    <t>ao trinh</t>
  </si>
  <si>
    <t>Gam tuổi cac</t>
  </si>
  <si>
    <t>Kati</t>
  </si>
  <si>
    <t xml:space="preserve">chất lượng kém thế nhỉ </t>
  </si>
  <si>
    <t>KATI CÚT</t>
  </si>
  <si>
    <t>thở oxiii</t>
  </si>
  <si>
    <t>kati oc cho vc</t>
  </si>
  <si>
    <t>cam mờ z ta</t>
  </si>
  <si>
    <t>gundam timeeeee</t>
  </si>
  <si>
    <t>Out midđ</t>
  </si>
  <si>
    <t>ve nuoc</t>
  </si>
  <si>
    <t>out midd</t>
  </si>
  <si>
    <t>quá non đi mid</t>
  </si>
  <si>
    <t>mid ao chình</t>
  </si>
  <si>
    <t>r7 lấy nhẹ 2 0 nha gam con</t>
  </si>
  <si>
    <t>vl</t>
  </si>
  <si>
    <t>Gam chưa cook thì se đã cook từ đời nào rồi</t>
  </si>
  <si>
    <t>Kati đái mẹ rồi</t>
  </si>
  <si>
    <t>cook ro</t>
  </si>
  <si>
    <t>kati đấi</t>
  </si>
  <si>
    <t>lồn kati</t>
  </si>
  <si>
    <t>ngài phê lại báo</t>
  </si>
  <si>
    <t>bati</t>
  </si>
  <si>
    <t>ngợp</t>
  </si>
  <si>
    <t>zin nói style: nhụ nhóa nhày nhên nhàm nhì</t>
  </si>
  <si>
    <t>mid số 1 lịch sử VCS đây hả :))</t>
  </si>
  <si>
    <t>3ti nhìn đái mẹ ra quần mà</t>
  </si>
  <si>
    <t>kati về nước đi</t>
  </si>
  <si>
    <t>k có acc hàn thì train kiểu gì ?, kati cũng đã cố gắng hết sức rồi ?, bất bại ở seagame chứ có phải msi đâu mà đòi thắng mãi ?, r7 cũng k phải là đội yếu ? , giỏi thì vào mà đánh ??</t>
  </si>
  <si>
    <t>chấp mid</t>
  </si>
  <si>
    <t>Kati out</t>
  </si>
  <si>
    <t xml:space="preserve">sorry mid gap lz kati ngu vai cac </t>
  </si>
  <si>
    <t>3 đường thua =))))))</t>
  </si>
  <si>
    <t>kati tạ</t>
  </si>
  <si>
    <t>2-0 CÚT VỀ</t>
  </si>
  <si>
    <t>kati non</t>
  </si>
  <si>
    <t>@Trần Khang -&gt; Sometimes you scare me! [stop spamming symbols] [warning]</t>
  </si>
  <si>
    <t>@Trung Anh Lê -&gt; Tắt Capslock đê anh bạn</t>
  </si>
  <si>
    <t>vc</t>
  </si>
  <si>
    <t>mid han</t>
  </si>
  <si>
    <t>kati gấp lắm rùi</t>
  </si>
  <si>
    <t>Kati ra TG bị out trình vậy</t>
  </si>
  <si>
    <t>Xíu toang hic</t>
  </si>
  <si>
    <t>đần vl</t>
  </si>
  <si>
    <t>kati out trình mid lane thế giới</t>
  </si>
  <si>
    <t>outplay??</t>
  </si>
  <si>
    <t>kati  nữa đê</t>
  </si>
  <si>
    <t>lại là kati</t>
  </si>
  <si>
    <t>ôi trời kaid dần</t>
  </si>
  <si>
    <t>mid out chình</t>
  </si>
  <si>
    <t>tay dài thua lane đúng dốt nát hành gà</t>
  </si>
  <si>
    <t>hay</t>
  </si>
  <si>
    <t>gân</t>
  </si>
  <si>
    <t>Froggy win lane Faker Froggy &gt; Kati</t>
  </si>
  <si>
    <t>gam out gam out</t>
  </si>
  <si>
    <t>Non thế</t>
  </si>
  <si>
    <t>đần</t>
  </si>
  <si>
    <t>máaaaaa</t>
  </si>
  <si>
    <t>nguuu</t>
  </si>
  <si>
    <t>Cook</t>
  </si>
  <si>
    <t>kati lại thua đường</t>
  </si>
  <si>
    <t>mid bị đẩy ko gank lại lên top</t>
  </si>
  <si>
    <t>gank?</t>
  </si>
  <si>
    <t>3vi</t>
  </si>
  <si>
    <t>Vl ngu</t>
  </si>
  <si>
    <t>cóng rồi</t>
  </si>
  <si>
    <t>mượt vc</t>
  </si>
  <si>
    <t>Gà vl</t>
  </si>
  <si>
    <t>out</t>
  </si>
  <si>
    <t>khó</t>
  </si>
  <si>
    <t>Lỗ r</t>
  </si>
  <si>
    <t>gà</t>
  </si>
  <si>
    <t>vcl</t>
  </si>
  <si>
    <t>Ngu levi</t>
  </si>
  <si>
    <t>hahaha</t>
  </si>
  <si>
    <t>cường 7 núi đâu, GAM cần anh</t>
  </si>
  <si>
    <t>Gun đàm</t>
  </si>
  <si>
    <t>Nguu</t>
  </si>
  <si>
    <t>:)</t>
  </si>
  <si>
    <t>nguu vc</t>
  </si>
  <si>
    <t>out trình vc</t>
  </si>
  <si>
    <t>levi ??</t>
  </si>
  <si>
    <t>Gân đàm !!</t>
  </si>
  <si>
    <t xml:space="preserve">Cút </t>
  </si>
  <si>
    <t>uot trình</t>
  </si>
  <si>
    <t>non</t>
  </si>
  <si>
    <t>lạy</t>
  </si>
  <si>
    <t>rừng đần</t>
  </si>
  <si>
    <t>Về nc thôi</t>
  </si>
  <si>
    <t>Đần lắm</t>
  </si>
  <si>
    <t>.....</t>
  </si>
  <si>
    <t xml:space="preserve">ao chinh </t>
  </si>
  <si>
    <t>??? gank</t>
  </si>
  <si>
    <t>Ngu vl</t>
  </si>
  <si>
    <t>levi ơi clmmmmm</t>
  </si>
  <si>
    <t>Vl</t>
  </si>
  <si>
    <t>chú bé đần</t>
  </si>
  <si>
    <t>wtff</t>
  </si>
  <si>
    <t>nat'</t>
  </si>
  <si>
    <t>Đần vl</t>
  </si>
  <si>
    <t>GAM ngu vc vậy</t>
  </si>
  <si>
    <t>ẩu r</t>
  </si>
  <si>
    <t>???/</t>
  </si>
  <si>
    <t>Óc chó levi</t>
  </si>
  <si>
    <t>nguuu nay</t>
  </si>
  <si>
    <t>Thua rồu</t>
  </si>
  <si>
    <t>lãi</t>
  </si>
  <si>
    <t>:)))</t>
  </si>
  <si>
    <t>nguu kk</t>
  </si>
  <si>
    <t xml:space="preserve">Cook ròi </t>
  </si>
  <si>
    <t>Hayy</t>
  </si>
  <si>
    <t>DAI'</t>
  </si>
  <si>
    <t xml:space="preserve">Ngu </t>
  </si>
  <si>
    <t>out r</t>
  </si>
  <si>
    <t>3vi 3ti</t>
  </si>
  <si>
    <t>ga</t>
  </si>
  <si>
    <t>:)))) đần</t>
  </si>
  <si>
    <t>ngu ác</t>
  </si>
  <si>
    <t>chán chưa</t>
  </si>
  <si>
    <t>acs</t>
  </si>
  <si>
    <t>chú khỉ đần :))</t>
  </si>
  <si>
    <t>/ff :D</t>
  </si>
  <si>
    <t>kati nguuuuu</t>
  </si>
  <si>
    <t>nguu lol</t>
  </si>
  <si>
    <t>??????</t>
  </si>
  <si>
    <t>Thôi thua</t>
  </si>
  <si>
    <t>levi ?</t>
  </si>
  <si>
    <t>haha</t>
  </si>
  <si>
    <t xml:space="preserve">ỉa </t>
  </si>
  <si>
    <t>out chinh`</t>
  </si>
  <si>
    <t>đái đường</t>
  </si>
  <si>
    <t>gam đần</t>
  </si>
  <si>
    <t>Mất tóc biến Gân Đàm</t>
  </si>
  <si>
    <t>gaf vl</t>
  </si>
  <si>
    <t>dốt</t>
  </si>
  <si>
    <t>rồi</t>
  </si>
  <si>
    <t>Hay</t>
  </si>
  <si>
    <t>non vl</t>
  </si>
  <si>
    <t>Nguuuu</t>
  </si>
  <si>
    <t>côk</t>
  </si>
  <si>
    <t>hahahaahahaa</t>
  </si>
  <si>
    <t>oyt mib</t>
  </si>
  <si>
    <t>levi oc cho</t>
  </si>
  <si>
    <t>Levi ???</t>
  </si>
  <si>
    <t>óc</t>
  </si>
  <si>
    <t>nhém chết</t>
  </si>
  <si>
    <t>gank gam esport</t>
  </si>
  <si>
    <t>đần ác</t>
  </si>
  <si>
    <t>levi tâm lý rồi</t>
  </si>
  <si>
    <t>o^</t>
  </si>
  <si>
    <t>ngu vc</t>
  </si>
  <si>
    <t>xử lí ác</t>
  </si>
  <si>
    <t xml:space="preserve">Out trình </t>
  </si>
  <si>
    <t xml:space="preserve">cook r </t>
  </si>
  <si>
    <t>Choke nặng quá</t>
  </si>
  <si>
    <t>óc lồ n</t>
  </si>
  <si>
    <t>châu đại dương</t>
  </si>
  <si>
    <t>Sân đè</t>
  </si>
  <si>
    <t>gam là nỗi nhục nhã</t>
  </si>
  <si>
    <t>svvv gam</t>
  </si>
  <si>
    <t>đầnnnnn ác</t>
  </si>
  <si>
    <t>Nonn</t>
  </si>
  <si>
    <t>Gà vcl</t>
  </si>
  <si>
    <t>gank ngu</t>
  </si>
  <si>
    <t>Chán</t>
  </si>
  <si>
    <t>Thôi xong choke</t>
  </si>
  <si>
    <t>lêu lêu</t>
  </si>
  <si>
    <t xml:space="preserve">Ngu ác </t>
  </si>
  <si>
    <t xml:space="preserve">nau </t>
  </si>
  <si>
    <t>ng u vãi l ồn</t>
  </si>
  <si>
    <t>non thật, thôi vưts tiền đi rồi</t>
  </si>
  <si>
    <t>ngu cc</t>
  </si>
  <si>
    <t>non lắm</t>
  </si>
  <si>
    <t>cut =))</t>
  </si>
  <si>
    <t>thua cả mexico</t>
  </si>
  <si>
    <t>ba vi</t>
  </si>
  <si>
    <t>ĐI về nước luôn :)</t>
  </si>
  <si>
    <t>non :))))</t>
  </si>
  <si>
    <t>mất fl lỏ c</t>
  </si>
  <si>
    <t>Ngố Levi</t>
  </si>
  <si>
    <t>bang tru SE</t>
  </si>
  <si>
    <t>solo cái lozz</t>
  </si>
  <si>
    <t>con khi cua khanh beo af</t>
  </si>
  <si>
    <t>bat dau choke r</t>
  </si>
  <si>
    <t xml:space="preserve">Nai xừ </t>
  </si>
  <si>
    <t>Lủng</t>
  </si>
  <si>
    <t>3 bãi đi gank, wrf</t>
  </si>
  <si>
    <t>katioccho</t>
  </si>
  <si>
    <t>hya qua levi</t>
  </si>
  <si>
    <t>3vi đần ác</t>
  </si>
  <si>
    <t>3kong</t>
  </si>
  <si>
    <t>sân đè cook</t>
  </si>
  <si>
    <t xml:space="preserve">Lấy cho GAM cái chảo </t>
  </si>
  <si>
    <t>kiaya lao lên ngu z</t>
  </si>
  <si>
    <t>ve thoi</t>
  </si>
  <si>
    <t>GAM tuổi l</t>
  </si>
  <si>
    <t>Baviiii</t>
  </si>
  <si>
    <t>vỗ tay :)</t>
  </si>
  <si>
    <t>m non</t>
  </si>
  <si>
    <t>khen nữa đi, đánh như cc mà cứ khen éo hiểu?</t>
  </si>
  <si>
    <t>Tấu hài</t>
  </si>
  <si>
    <t>??????????</t>
  </si>
  <si>
    <t>Thua cả mấy thằng LATAM này nữa thì lần sau có giải gì thì nhường slot luôn cho lành. GAY~ Time. :)</t>
  </si>
  <si>
    <t>cut rồi bán fl 500 đô</t>
  </si>
  <si>
    <t>để chi ?</t>
  </si>
  <si>
    <t>gân đàm cút</t>
  </si>
  <si>
    <t>gam dạy nấu ăn</t>
  </si>
  <si>
    <t>Tấu hài quá</t>
  </si>
  <si>
    <t>@Duy Diaz -&gt; What an interesting hypothesis. [stop spamming symbols] [warning]</t>
  </si>
  <si>
    <t>Cút r</t>
  </si>
  <si>
    <t>pha gà đg Q3 mà vào</t>
  </si>
  <si>
    <t>xiếc khỉ à</t>
  </si>
  <si>
    <t>Làm gì vậy</t>
  </si>
  <si>
    <t>Gặp mấy thằng wire card mà đánh thế</t>
  </si>
  <si>
    <t>Rừng phế r</t>
  </si>
  <si>
    <t>gam con daiu r</t>
  </si>
  <si>
    <t>_ _ lai ham gank bij out rung nua roi</t>
  </si>
  <si>
    <t>out trinh</t>
  </si>
  <si>
    <t>kiaya non quá</t>
  </si>
  <si>
    <t>gân đàm coi chừng bị WC nắc 2-0 nha</t>
  </si>
  <si>
    <t>3vi 3ti đần ác</t>
  </si>
  <si>
    <t>Bọn trẩu thì ko nên xem</t>
  </si>
  <si>
    <t>chịu:))</t>
  </si>
  <si>
    <t>saoooooooo</t>
  </si>
  <si>
    <t>Ăn hành vl</t>
  </si>
  <si>
    <t>toc bien doi mau, loi qua loi</t>
  </si>
  <si>
    <t>GAM cần ngài ếch</t>
  </si>
  <si>
    <t>Kati goat mid mẫu mực nhất vcs từng sản sinh</t>
  </si>
  <si>
    <t>R7 hay hơn</t>
  </si>
  <si>
    <t>out jg luôn, gam cook =))</t>
  </si>
  <si>
    <t>cook )) 3' end gane :))</t>
  </si>
  <si>
    <t>rừng dự bị đội B 100T bị đài thải về ao làng hành gà :v</t>
  </si>
  <si>
    <t>mất 2 cua, kí lùm mía</t>
  </si>
  <si>
    <t>Nhìn là biết thua</t>
  </si>
  <si>
    <t>kati đánh thua mid Brazil</t>
  </si>
  <si>
    <t>Mid jung MSI này bị cái đéo gì ấy</t>
  </si>
  <si>
    <t>gundam là con ếch ở trog giếng</t>
  </si>
  <si>
    <t>gam = wicard</t>
  </si>
  <si>
    <t>Đánh choke vl =)))</t>
  </si>
  <si>
    <t>đánh kiểu đéo gì đấy</t>
  </si>
  <si>
    <t>báo</t>
  </si>
  <si>
    <t xml:space="preserve">levi ? đánh thế này mà mấy thằng còn so với sofm </t>
  </si>
  <si>
    <t>lũ ngu kkk</t>
  </si>
  <si>
    <t>mid jung đần, xong tý chửi ad</t>
  </si>
  <si>
    <t>chịu</t>
  </si>
  <si>
    <t>3&lt;1</t>
  </si>
  <si>
    <t>sua? ccc</t>
  </si>
  <si>
    <t>Gem cooj</t>
  </si>
  <si>
    <t>Đần</t>
  </si>
  <si>
    <t>levi thọt r</t>
  </si>
  <si>
    <t>Non</t>
  </si>
  <si>
    <t>gam lót đường</t>
  </si>
  <si>
    <t>hay hay</t>
  </si>
  <si>
    <t>thua R7 rồi</t>
  </si>
  <si>
    <t>2 game 20p =40p ạ</t>
  </si>
  <si>
    <t>về nhà thôi :)))</t>
  </si>
  <si>
    <t xml:space="preserve">out rung </t>
  </si>
  <si>
    <t xml:space="preserve">0 1 </t>
  </si>
  <si>
    <t>khi nào sbtc đánh v ae</t>
  </si>
  <si>
    <t>ngáov no có Q 2 van lao vào</t>
  </si>
  <si>
    <t>trình non qa</t>
  </si>
  <si>
    <t>Gundam quốc nhục</t>
  </si>
  <si>
    <t>cua k ăn, non</t>
  </si>
  <si>
    <t>@LÔI OFFICAL -&gt; Tắt Capslock đê anh bạn [warning]</t>
  </si>
  <si>
    <t xml:space="preserve">? 3vi , thấy chưa đánh ntn thì cút chứ đánh cái gì nữa </t>
  </si>
  <si>
    <t>Siuuuuuuu</t>
  </si>
  <si>
    <t>đáiiiiii\</t>
  </si>
  <si>
    <t>2 cua</t>
  </si>
  <si>
    <t>mất 2 cua???</t>
  </si>
  <si>
    <t>gank nhìn ngu vcl</t>
  </si>
  <si>
    <t>levi bi lam sao vay</t>
  </si>
  <si>
    <t>thank you levi</t>
  </si>
  <si>
    <t>niệm</t>
  </si>
  <si>
    <t>2 Cuaaaaaaaaaaaaaaa</t>
  </si>
  <si>
    <t>đánh j v</t>
  </si>
  <si>
    <t>Cbi về nước thôi GAM</t>
  </si>
  <si>
    <t>2 cua?</t>
  </si>
  <si>
    <t>thua nữa r</t>
  </si>
  <si>
    <t>ko sao mai ta làm lại</t>
  </si>
  <si>
    <t>mất 2 cua ??? MID RỪNG ngu đánh kiểu j</t>
  </si>
  <si>
    <t>về thôi</t>
  </si>
  <si>
    <t>GAM chuẩn bị ra sân bay sau 2 trận r ae</t>
  </si>
  <si>
    <t xml:space="preserve">Liss sao ăn đc sylas </t>
  </si>
  <si>
    <t>out jg</t>
  </si>
  <si>
    <t>mất 2 cua luôn hay dữ vậy trời</t>
  </si>
  <si>
    <t>mặt kati căng z</t>
  </si>
  <si>
    <t>thua thi ve nha khoc thoi</t>
  </si>
  <si>
    <t>thua chắc</t>
  </si>
  <si>
    <t>gam đi</t>
  </si>
  <si>
    <t>cấp 3 đi gank Top ????</t>
  </si>
  <si>
    <t>Ao trinh`</t>
  </si>
  <si>
    <t>già r</t>
  </si>
  <si>
    <t>@Cá diêu Hồng -&gt; Đừng spam emotes mà [warning]</t>
  </si>
  <si>
    <t>cook toig</t>
  </si>
  <si>
    <t>rồi levi cook chắc</t>
  </si>
  <si>
    <t>về nc thôi</t>
  </si>
  <si>
    <t>Gặp mid Hàn chỉ có cook</t>
  </si>
  <si>
    <t>G.A.M GAM</t>
  </si>
  <si>
    <t>thôi về nước được r</t>
  </si>
  <si>
    <t>2 cua haaaaa</t>
  </si>
  <si>
    <t>Mid đần :)))</t>
  </si>
  <si>
    <t>gam thiếu tầm nhìn v</t>
  </si>
  <si>
    <t>Bá điền đâuuuuu</t>
  </si>
  <si>
    <t>thắng được, thì vào gặp GG cũng CooK thôi...</t>
  </si>
  <si>
    <t>thích vào mà đánh sủa nhiều vai l</t>
  </si>
  <si>
    <t>mat fl con mat 2 cua cook</t>
  </si>
  <si>
    <t>SE fighting</t>
  </si>
  <si>
    <t>Gam Làm C J thế chúa Hme à</t>
  </si>
  <si>
    <t>Cho SE đi thì wjn rồi :))</t>
  </si>
  <si>
    <t>cutsssssssssssssssss</t>
  </si>
  <si>
    <t>let him cook</t>
  </si>
  <si>
    <t>sủa lắm vcl</t>
  </si>
  <si>
    <t>Gam nguuuuu uuuu uuuu úúúú uuu</t>
  </si>
  <si>
    <t>Mid Gam non vkl</t>
  </si>
  <si>
    <t>gam thua toàn do thằng mid</t>
  </si>
  <si>
    <t>mid jug out quá</t>
  </si>
  <si>
    <t>dc cái ao làng thôi...</t>
  </si>
  <si>
    <t>GAM (Gigabyte Marines) là đội tuyển yếu nhất MSI 2023. Bởi Levi (người đi rừng của GAM) đã quá gà. Vì thế GAM cần SENA ( Tú Trùm Trường, đã nhiều lần ra quốc tế) để có thể vô địch MSI 2023</t>
  </si>
  <si>
    <t xml:space="preserve">ko ban viego à </t>
  </si>
  <si>
    <t>Cường 7 núi, GAM cần anh</t>
  </si>
  <si>
    <t>GAM ra MSI nhận nhiều bố quá =))</t>
  </si>
  <si>
    <t>oh no</t>
  </si>
  <si>
    <t>sao mấy thg ngoo gam chật vật ăn may bắt nạt trong nước vẫn còn sống sót ở giải tg v?</t>
  </si>
  <si>
    <t>đần hơn SGB</t>
  </si>
  <si>
    <t xml:space="preserve">vẫn ko cấm con vego </t>
  </si>
  <si>
    <t>diiiiiiiiiiiiiiii</t>
  </si>
  <si>
    <t>mid thở oxi</t>
  </si>
  <si>
    <t>SE đánh hay quá</t>
  </si>
  <si>
    <t>đần vcl</t>
  </si>
  <si>
    <t>Levi mất phong độ r</t>
  </si>
  <si>
    <t>má dive ác</t>
  </si>
  <si>
    <t>gam 2 -0 khoi nan</t>
  </si>
  <si>
    <t>phần lớn là mấy tk rank bạc cmt</t>
  </si>
  <si>
    <t>out rừng</t>
  </si>
  <si>
    <t>Khinh R7 nữa đi ???</t>
  </si>
  <si>
    <t>what time is it ? It's our time</t>
  </si>
  <si>
    <t>về với ao làng thôi</t>
  </si>
  <si>
    <t>ac vc</t>
  </si>
  <si>
    <t>hội đồng</t>
  </si>
  <si>
    <t>má</t>
  </si>
  <si>
    <t>tuổi l</t>
  </si>
  <si>
    <t>cook nha</t>
  </si>
  <si>
    <t>cứ thích đánh con ngộ ko làmm lolll j k biết</t>
  </si>
  <si>
    <t>Gờ gờ</t>
  </si>
  <si>
    <t>may sp an</t>
  </si>
  <si>
    <t>sao</t>
  </si>
  <si>
    <t>Mid gap</t>
  </si>
  <si>
    <t>hayyyyyyyyyyy</t>
  </si>
  <si>
    <t>thua cả wild card</t>
  </si>
  <si>
    <t>Ác</t>
  </si>
  <si>
    <t>ủa sao nhìn trận này quen vậy</t>
  </si>
  <si>
    <t>thả viego</t>
  </si>
  <si>
    <t>0 4 siuuuuuuuuu</t>
  </si>
  <si>
    <t>hayyy</t>
  </si>
  <si>
    <t>đánh với r7 thế này thì nên cook sớm</t>
  </si>
  <si>
    <t>nguuuu</t>
  </si>
  <si>
    <t>GAM đi</t>
  </si>
  <si>
    <t>Nát</t>
  </si>
  <si>
    <t xml:space="preserve">dởn </t>
  </si>
  <si>
    <t>di</t>
  </si>
  <si>
    <t>0 2:)</t>
  </si>
  <si>
    <t>ghê d</t>
  </si>
  <si>
    <t>xong</t>
  </si>
  <si>
    <t>ngu vcc</t>
  </si>
  <si>
    <t xml:space="preserve">out trình 3 đường </t>
  </si>
  <si>
    <t>đờ i đi</t>
  </si>
  <si>
    <t>GAM CÚT</t>
  </si>
  <si>
    <t>out trình :))</t>
  </si>
  <si>
    <t>0-4 về nhà, Việt Nam cook, trả vé cho wildcard</t>
  </si>
  <si>
    <t xml:space="preserve">Nấu </t>
  </si>
  <si>
    <t>khó r</t>
  </si>
  <si>
    <t>chim cook</t>
  </si>
  <si>
    <t>ao chình</t>
  </si>
  <si>
    <t>vooxn lafi</t>
  </si>
  <si>
    <t>like ?</t>
  </si>
  <si>
    <t>20</t>
  </si>
  <si>
    <t xml:space="preserve">Sao ko fl ngược về </t>
  </si>
  <si>
    <t xml:space="preserve">mid đánh an toàn thôi </t>
  </si>
  <si>
    <t>vcs đã thụt lùi</t>
  </si>
  <si>
    <t>Con Viego éo biết counter nhưng éo bao giờ cấm =)) đúng mấy thằng đần</t>
  </si>
  <si>
    <t>cúc</t>
  </si>
  <si>
    <t>TOANG</t>
  </si>
  <si>
    <t>khác bọt</t>
  </si>
  <si>
    <t>cr7 time =))</t>
  </si>
  <si>
    <t>Lỏ</t>
  </si>
  <si>
    <t>le me cook</t>
  </si>
  <si>
    <t>ga` v</t>
  </si>
  <si>
    <t>thua R7 ya sure</t>
  </si>
  <si>
    <t>sao anh cam em pk</t>
  </si>
  <si>
    <t xml:space="preserve">Nhục </t>
  </si>
  <si>
    <t>cook\</t>
  </si>
  <si>
    <t>Chịu rồi</t>
  </si>
  <si>
    <t>Ngợp</t>
  </si>
  <si>
    <t>vcl dive ác</t>
  </si>
  <si>
    <t>thả like cái dmm</t>
  </si>
  <si>
    <t>đánh với wildcard thở oxi</t>
  </si>
  <si>
    <t>Vua ao làng rồi</t>
  </si>
  <si>
    <t xml:space="preserve">ngợp rồi </t>
  </si>
  <si>
    <t>katinat</t>
  </si>
  <si>
    <t>gan dam 1 lol cc gg</t>
  </si>
  <si>
    <t>thua wildcards</t>
  </si>
  <si>
    <t xml:space="preserve">cai mid 3 ng </t>
  </si>
  <si>
    <t>Like?</t>
  </si>
  <si>
    <t>Nguuuuuuuuuu</t>
  </si>
  <si>
    <t>mặt lại tái rồi</t>
  </si>
  <si>
    <t>kati gà vl</t>
  </si>
  <si>
    <t>Viẹt nam &lt; Brazil</t>
  </si>
  <si>
    <t>nhục quá</t>
  </si>
  <si>
    <t>levi cả đời wukony</t>
  </si>
  <si>
    <t>ờ nhá like :)))</t>
  </si>
  <si>
    <t>Cút về nước</t>
  </si>
  <si>
    <t>Hết cứu</t>
  </si>
  <si>
    <t>r7 out trình</t>
  </si>
  <si>
    <t>thoi ve nuoc</t>
  </si>
  <si>
    <t>hayyyyyyyyyyyy</t>
  </si>
  <si>
    <t>family</t>
  </si>
  <si>
    <t>Wildcard</t>
  </si>
  <si>
    <t xml:space="preserve">Thua r7 </t>
  </si>
  <si>
    <t>Tham</t>
  </si>
  <si>
    <t>ko sao</t>
  </si>
  <si>
    <t>mấy th ở nhà cổ vũ cho nước mình đi blame lắm vl</t>
  </si>
  <si>
    <t>vội w quá</t>
  </si>
  <si>
    <t>Lord Phê</t>
  </si>
  <si>
    <t xml:space="preserve">về nhà với mẹ th nào </t>
  </si>
  <si>
    <t>GAM Sena chúng em cần anh</t>
  </si>
  <si>
    <t>Out sp</t>
  </si>
  <si>
    <t>mất lun flash\</t>
  </si>
  <si>
    <t>@Briddy -&gt; Tắt Capslock đê anh bạn [warning]</t>
  </si>
  <si>
    <t>team anh bảy hay quá</t>
  </si>
  <si>
    <t>về nhà thôi</t>
  </si>
  <si>
    <t>occho Kati</t>
  </si>
  <si>
    <t>gà vãi bìu</t>
  </si>
  <si>
    <t>saoooooo</t>
  </si>
  <si>
    <t>nonnnnnnnnnnnnnnnnnnnnnnnnnnn</t>
  </si>
  <si>
    <t>choke goif</t>
  </si>
  <si>
    <t>ve ve</t>
  </si>
  <si>
    <t>khó quá</t>
  </si>
  <si>
    <t>nó die thế chị chịu</t>
  </si>
  <si>
    <t>kati đánh chán vcl</t>
  </si>
  <si>
    <t xml:space="preserve">Biết gank ko? </t>
  </si>
  <si>
    <t>zin đ đi kiểm soát</t>
  </si>
  <si>
    <t>Gap</t>
  </si>
  <si>
    <t>Bị R7 nắc???</t>
  </si>
  <si>
    <t>set up thế thì</t>
  </si>
  <si>
    <t>thôi xog</t>
  </si>
  <si>
    <t>gãy</t>
  </si>
  <si>
    <t>thuaaaaaaaaaaaaaaaaaaaa</t>
  </si>
  <si>
    <t>ngu thì chịu, đi qua bị nấc xong về</t>
  </si>
  <si>
    <t>đcm dơ</t>
  </si>
  <si>
    <t>ao trình vl</t>
  </si>
  <si>
    <t>ỉa r</t>
  </si>
  <si>
    <t>nhá nhá đi tý nó ra nấc tiếp =)))</t>
  </si>
  <si>
    <t>nhá icon????</t>
  </si>
  <si>
    <t>này thì nhá icon</t>
  </si>
  <si>
    <t>mùi cook vl</t>
  </si>
  <si>
    <t>xếp vali là ok r</t>
  </si>
  <si>
    <t>súc sinh gam, nỗi nhục vcs</t>
  </si>
  <si>
    <t xml:space="preserve">bị wc nắc thì có đội quần :v </t>
  </si>
  <si>
    <t>nghe mồm Hoàng Luân thì chết rồi Hàn Thải cái gì</t>
  </si>
  <si>
    <t>Ngu người rồi</t>
  </si>
  <si>
    <t>@Minh khánh Nguyễn -&gt; You are the missing link. Goodbye. [stop spamming symbols] [warning]</t>
  </si>
  <si>
    <t>Bơi về nước thôi GAM</t>
  </si>
  <si>
    <t>gam con khóc thét</t>
  </si>
  <si>
    <t>Team nào mà tấu hề v anh em</t>
  </si>
  <si>
    <t xml:space="preserve">ao chua </t>
  </si>
  <si>
    <t>W đâu?</t>
  </si>
  <si>
    <t>jug no assit :)))</t>
  </si>
  <si>
    <t xml:space="preserve">Thôi nhập cảnh bên ấy luôn đi </t>
  </si>
  <si>
    <t>like ?????</t>
  </si>
  <si>
    <t>Sp thụ động vcl :)))</t>
  </si>
  <si>
    <t>SIIIUUU gam COOOK</t>
  </si>
  <si>
    <t>tưởng r7 dễ ăn hả</t>
  </si>
  <si>
    <t>lot duong</t>
  </si>
  <si>
    <t>Nó khai thác thằng bé Kati vì thằng bé yếu tâm lý</t>
  </si>
  <si>
    <t>về nước đi lũ ngu quốc nhục</t>
  </si>
  <si>
    <t>cút vội</t>
  </si>
  <si>
    <t>C7n bảo gank mid mà k nghe</t>
  </si>
  <si>
    <t>ao trình SUP :))</t>
  </si>
  <si>
    <t>ám anh vieago</t>
  </si>
  <si>
    <t>:3</t>
  </si>
  <si>
    <t>sp đần ác</t>
  </si>
  <si>
    <t>GAM= nỗi nhục cả dân tộc Việt Nam</t>
  </si>
  <si>
    <t xml:space="preserve">GAM Cook ha </t>
  </si>
  <si>
    <t>top cook luôn</t>
  </si>
  <si>
    <t>gà vcl</t>
  </si>
  <si>
    <t>ko sao ae ad out lính</t>
  </si>
  <si>
    <t>zin gà</t>
  </si>
  <si>
    <t>#votekickkati</t>
  </si>
  <si>
    <t>gam óc</t>
  </si>
  <si>
    <t>xách balo và đi</t>
  </si>
  <si>
    <t>Cookkkkkkkkkkkkkkkkk</t>
  </si>
  <si>
    <t>Cook gundam</t>
  </si>
  <si>
    <t>năm ngoái bo1 còn ăn hên ăn rùa chứ bo3 cook sớm rôid</t>
  </si>
  <si>
    <t>0-1 rồi hả ae :))</t>
  </si>
  <si>
    <t>rừng dự bị đội B 100T bị đào thải về ao làng hành gà xong ảo tưởng - ra đại dương bị sóng vỗ rát mặt :v</t>
  </si>
  <si>
    <t>đái r</t>
  </si>
  <si>
    <t>kati hay</t>
  </si>
  <si>
    <t>Gme gia đình :)))</t>
  </si>
  <si>
    <t>Dính bẫy</t>
  </si>
  <si>
    <t>ngợp qusa</t>
  </si>
  <si>
    <t>Style farm acs</t>
  </si>
  <si>
    <t>r7 hay</t>
  </si>
  <si>
    <t>Thua Wild Card thì giải thể đi</t>
  </si>
  <si>
    <t>mid vẫn out thôi</t>
  </si>
  <si>
    <t>Đéo hiểu sao. Ẫn thả veigo</t>
  </si>
  <si>
    <t>Sách phép mà khong đổi sang thanh tẩy</t>
  </si>
  <si>
    <t>gân đàm là thật rô</t>
  </si>
  <si>
    <t>Kati ngộp r</t>
  </si>
  <si>
    <t>Bơi về</t>
  </si>
  <si>
    <t>Trung thành vs WK mà bỏ hot jung Veigo, nói Ban pick đần hay nói Levi ko biết chơi jung META</t>
  </si>
  <si>
    <t>laik cặp đôi 3vi 3ti =]]]</t>
  </si>
  <si>
    <t>vn</t>
  </si>
  <si>
    <t>toang</t>
  </si>
  <si>
    <t>Out trình wild card ?</t>
  </si>
  <si>
    <t>Non vcl</t>
  </si>
  <si>
    <t>cook thiệt á hả?</t>
  </si>
  <si>
    <t>cookkkk</t>
  </si>
  <si>
    <t>ngu ác đại diện cho việt nam cc à</t>
  </si>
  <si>
    <t>zin ???</t>
  </si>
  <si>
    <t xml:space="preserve">0-4 Game we Go </t>
  </si>
  <si>
    <t>thua đội dốt nhất :)))</t>
  </si>
  <si>
    <t>ây da</t>
  </si>
  <si>
    <t>GG</t>
  </si>
  <si>
    <t>levi ra world đần ác</t>
  </si>
  <si>
    <t>nó đàn</t>
  </si>
  <si>
    <t>den vay</t>
  </si>
  <si>
    <t>vẫn khen à? éo hiểu 2` vcl</t>
  </si>
  <si>
    <t xml:space="preserve">gank ẩu là bi phản gank ngu lien </t>
  </si>
  <si>
    <t>gam??</t>
  </si>
  <si>
    <t>ghe ghe</t>
  </si>
  <si>
    <t xml:space="preserve">Sao </t>
  </si>
  <si>
    <t xml:space="preserve">Về nước đi , nhục nhã </t>
  </si>
  <si>
    <t>Mệt</t>
  </si>
  <si>
    <t>nhục nhã</t>
  </si>
  <si>
    <t>có thực lực mới buồn. mình không có thì sao phải buồn</t>
  </si>
  <si>
    <t>lllzztrunglee</t>
  </si>
  <si>
    <t>Đi r</t>
  </si>
  <si>
    <t>R7 nắc cho</t>
  </si>
  <si>
    <t>thua nhanh để về nước</t>
  </si>
  <si>
    <t>Bait ác</t>
  </si>
  <si>
    <t>bị gank thì ko trách đc n mà cook r đấy :v</t>
  </si>
  <si>
    <t>lmao</t>
  </si>
  <si>
    <t>còn gì nữa đâu</t>
  </si>
  <si>
    <t>GAM nỗi ô nhục của VCS, làm mất mặt người VN vl</t>
  </si>
  <si>
    <t>vãi, vừa vào thấy 1st blood @@</t>
  </si>
  <si>
    <t>cookkkkkkk</t>
  </si>
  <si>
    <t>Cook ?</t>
  </si>
  <si>
    <t>Gân Đàm</t>
  </si>
  <si>
    <t xml:space="preserve">haha đúng quốc nhục, lần này thì vcs mùa hè đ ai thèm xem </t>
  </si>
  <si>
    <t>Óc chó</t>
  </si>
  <si>
    <t>kati cóng</t>
  </si>
  <si>
    <t>hữu trung cay gam à</t>
  </si>
  <si>
    <t>nonnn</t>
  </si>
  <si>
    <t>Ncc</t>
  </si>
  <si>
    <t>về thôi gam ơi</t>
  </si>
  <si>
    <t>Style win lane</t>
  </si>
  <si>
    <t xml:space="preserve">coook </t>
  </si>
  <si>
    <t>gòi</t>
  </si>
  <si>
    <t>cook :)</t>
  </si>
  <si>
    <t>MID GAP vkll</t>
  </si>
  <si>
    <t>đen</t>
  </si>
  <si>
    <t>Nonnnnnnnnnnnnnnnn</t>
  </si>
  <si>
    <t>ngu vl :)))</t>
  </si>
  <si>
    <t>nhìn mătk thag kati ngu vcl</t>
  </si>
  <si>
    <t>quas ngu</t>
  </si>
  <si>
    <t>ui</t>
  </si>
  <si>
    <t>kênh chat như 1 đống rác. toxic thật sưn</t>
  </si>
  <si>
    <t>thằng rác rưởi hữu trung ăn cứt, chết cả nhà</t>
  </si>
  <si>
    <t>Cóng à</t>
  </si>
  <si>
    <t>nấu</t>
  </si>
  <si>
    <t>gam cúc</t>
  </si>
  <si>
    <t>cút về nước</t>
  </si>
  <si>
    <t xml:space="preserve">out trình v </t>
  </si>
  <si>
    <t>thằng MID Brazil nó thắng lane thằng Yagao đó</t>
  </si>
  <si>
    <t>coooooooooooooooooooooook</t>
  </si>
  <si>
    <t>Ngộp</t>
  </si>
  <si>
    <t>xoq</t>
  </si>
  <si>
    <t>thôi xong</t>
  </si>
  <si>
    <t>óc chó</t>
  </si>
  <si>
    <t>Gam ngu l</t>
  </si>
  <si>
    <t>về nc đi</t>
  </si>
  <si>
    <t>xách Bali lên</t>
  </si>
  <si>
    <t>cứt</t>
  </si>
  <si>
    <t xml:space="preserve">nghĩ khoẻ </t>
  </si>
  <si>
    <t>cut</t>
  </si>
  <si>
    <t>đần âc</t>
  </si>
  <si>
    <t>Này thì solo</t>
  </si>
  <si>
    <t>gam đánh chán bcl</t>
  </si>
  <si>
    <t>non +1</t>
  </si>
  <si>
    <t>gam đi r</t>
  </si>
  <si>
    <t>cookkkkkkkkkkkkkkkkkkkkk</t>
  </si>
  <si>
    <t>về nước thôi 3 chú bé đần cánh trên :)</t>
  </si>
  <si>
    <t>cút :)</t>
  </si>
  <si>
    <t>rừng mình tối om</t>
  </si>
  <si>
    <t>Gà</t>
  </si>
  <si>
    <t>mắt k cắm ?</t>
  </si>
  <si>
    <t>về thôi các em.</t>
  </si>
  <si>
    <t>nó ngu</t>
  </si>
  <si>
    <t>cookkk</t>
  </si>
  <si>
    <t>ngu vcl</t>
  </si>
  <si>
    <t>cấm em pk pha đó ?</t>
  </si>
  <si>
    <t>cút ha</t>
  </si>
  <si>
    <t>Cook rồi</t>
  </si>
  <si>
    <t>gam nguu vcc</t>
  </si>
  <si>
    <t>Ngu hơn con bò</t>
  </si>
  <si>
    <t>COOK</t>
  </si>
  <si>
    <t>bye VCS</t>
  </si>
  <si>
    <t>ve nuoc thoi</t>
  </si>
  <si>
    <t>thôi về</t>
  </si>
  <si>
    <t>VE NUOC</t>
  </si>
  <si>
    <t>haizzz</t>
  </si>
  <si>
    <t>out v</t>
  </si>
  <si>
    <t>quá ngu vcs</t>
  </si>
  <si>
    <t>3ya</t>
  </si>
  <si>
    <t>Out lay :))</t>
  </si>
  <si>
    <t>Về nước sau 2 trận</t>
  </si>
  <si>
    <t>R7 lets gooo</t>
  </si>
  <si>
    <t>hayyyyyyy</t>
  </si>
  <si>
    <t>0-1, cho SE vô may ra thắng</t>
  </si>
  <si>
    <t xml:space="preserve">Cook Gân Đàm ơi </t>
  </si>
  <si>
    <t>Đi</t>
  </si>
  <si>
    <t>gam timeeeeeeeeee</t>
  </si>
  <si>
    <t>levi với thằng zin đánh như ccc vậy</t>
  </si>
  <si>
    <t>Không sao Gam ơi, cố lên.</t>
  </si>
  <si>
    <t>GAM Cook</t>
  </si>
  <si>
    <t>Đánh toàn mù map</t>
  </si>
  <si>
    <t>đm chán chưa</t>
  </si>
  <si>
    <t>Mày cút</t>
  </si>
  <si>
    <t>Zeros?</t>
  </si>
  <si>
    <t>thôi về nước được rồi</t>
  </si>
  <si>
    <t>mr7 win r</t>
  </si>
  <si>
    <t>????/</t>
  </si>
  <si>
    <t>xong vn oy</t>
  </si>
  <si>
    <t>kati diff</t>
  </si>
  <si>
    <t xml:space="preserve">bình luận gì pha nào cũng là outplay vậy =))))))) </t>
  </si>
  <si>
    <t xml:space="preserve">nó but đúng điểm yếu của Gan :)) </t>
  </si>
  <si>
    <t xml:space="preserve">VCS out </t>
  </si>
  <si>
    <t>điểm hạ gục thì rơi vào tay ng khác chứ thọt thì vẫn thọt thôi :))))</t>
  </si>
  <si>
    <t>Kati vo dung</t>
  </si>
  <si>
    <t>saoooo</t>
  </si>
  <si>
    <t>hayyyyyyyyyyyyyyyyyyyyyyyyyyyyyyyyyyyyyyyyyyy</t>
  </si>
  <si>
    <t>ga vcl</t>
  </si>
  <si>
    <t>cook thôi</t>
  </si>
  <si>
    <t>kiaya cưoif</t>
  </si>
  <si>
    <t xml:space="preserve">SE di la win r , ngu vcl </t>
  </si>
  <si>
    <t>thua 3 đường, yeaaaaaaa</t>
  </si>
  <si>
    <t>mid k báo mgu</t>
  </si>
  <si>
    <t>rừng như cc, tội Kati vl</t>
  </si>
  <si>
    <t>sao sao</t>
  </si>
  <si>
    <t>đi r</t>
  </si>
  <si>
    <t>thua wild card :)))))</t>
  </si>
  <si>
    <t>Quốc nhục</t>
  </si>
  <si>
    <t>non điên</t>
  </si>
  <si>
    <t>quốc nhục Game</t>
  </si>
  <si>
    <t>từ từ thôi đánh vội r</t>
  </si>
  <si>
    <t>xui vl</t>
  </si>
  <si>
    <t>ao làng</t>
  </si>
  <si>
    <t>mid lại thua đường :))</t>
  </si>
  <si>
    <t>@Jacknzh -&gt; Piece of cake. [stop spamming symbols]</t>
  </si>
  <si>
    <t>gam mùa này yếu bỏ mẹ</t>
  </si>
  <si>
    <t>nỗi quốc nhục</t>
  </si>
  <si>
    <t>gân đàm rùi;]]</t>
  </si>
  <si>
    <t>Cười r</t>
  </si>
  <si>
    <t>Nper</t>
  </si>
  <si>
    <t>dậy dậy mà  nữa đê</t>
  </si>
  <si>
    <t>Rau dưa</t>
  </si>
  <si>
    <t>t đã bảo r pick con lissandra là thua r</t>
  </si>
  <si>
    <t>GAM đánh thế này không bằng SE</t>
  </si>
  <si>
    <t xml:space="preserve">Này thì đm đặc sản VCS, nó lấy đặc sản của mình nó đập thẳng mặt. </t>
  </si>
  <si>
    <t>xử lý out làng vl</t>
  </si>
  <si>
    <t>mày cười</t>
  </si>
  <si>
    <t>đi rồi</t>
  </si>
  <si>
    <t>Rác nguuu katiiii</t>
  </si>
  <si>
    <t>xui rrr</t>
  </si>
  <si>
    <t>Bú</t>
  </si>
  <si>
    <t xml:space="preserve">hay quá gam </t>
  </si>
  <si>
    <t>và đó là hết</t>
  </si>
  <si>
    <t>đánh được]\</t>
  </si>
  <si>
    <t>cook thật wildcard còn ko ăn đc</t>
  </si>
  <si>
    <t>GÂN ĐÀM</t>
  </si>
  <si>
    <t>nat</t>
  </si>
  <si>
    <t xml:space="preserve">về thôi ngu quá thua wildcard </t>
  </si>
  <si>
    <t>kati phế vật vcc</t>
  </si>
  <si>
    <t>dell ổn rồi</t>
  </si>
  <si>
    <t>được rồi về thôi :)))</t>
  </si>
  <si>
    <t>Gam ngu</t>
  </si>
  <si>
    <t>gam nấu ăn thì là gì? GAM COOK</t>
  </si>
  <si>
    <t>chuẩn bị vali về nước</t>
  </si>
  <si>
    <t>0 2 tieép r</t>
  </si>
  <si>
    <t>hỏng r, ntn thì ba Thông nói là đúng, vcs mk yếu đi</t>
  </si>
  <si>
    <t>cao thu vn chỉ bằng vàng bạch kim bên nó thui t ns r.</t>
  </si>
  <si>
    <t>nguu về nc cho đơ nhục</t>
  </si>
  <si>
    <t>sang xem CES pubg thôi ae ơi</t>
  </si>
  <si>
    <t>trình hơn NA, chỉ thua LCK, chó HOÀNG LUÂN said :))</t>
  </si>
  <si>
    <t>CÚT</t>
  </si>
  <si>
    <t>về nước thôi.</t>
  </si>
  <si>
    <t>á hậu 12 đã có chủ. chuc mừng ga,</t>
  </si>
  <si>
    <t>Mireu kinh vl, trận BLG hành cả yagao</t>
  </si>
  <si>
    <t>thua toàn mặt trận</t>
  </si>
  <si>
    <t>nghỉ mẹ đi, đánh cc gì nữa</t>
  </si>
  <si>
    <t>aloooo</t>
  </si>
  <si>
    <t>Kiaya đã cười</t>
  </si>
  <si>
    <t>chim cút r</t>
  </si>
  <si>
    <t>kati deo ping lun =))</t>
  </si>
  <si>
    <t>cht mẹ r</t>
  </si>
  <si>
    <t>Gam lol rồi đánh ngáo đét</t>
  </si>
  <si>
    <t>ăn lone rồi</t>
  </si>
  <si>
    <t>việt nam nên gộp vào thôi</t>
  </si>
  <si>
    <t>Kati gà vl</t>
  </si>
  <si>
    <t>Nhục chưa</t>
  </si>
  <si>
    <t>Haizzz</t>
  </si>
  <si>
    <t>thôi chuyến này khoá fanpage rồi : D</t>
  </si>
  <si>
    <t>Ôi về nước thôi Chim cút Cu GaM</t>
  </si>
  <si>
    <t>Cút r :))</t>
  </si>
  <si>
    <t>đội quần về thôi</t>
  </si>
  <si>
    <t>katy non z  mid đi k ping đc ag</t>
  </si>
  <si>
    <t>vẫn đ cấm vego ???</t>
  </si>
  <si>
    <t>gggggggggggggggggggggggg</t>
  </si>
  <si>
    <t>Out mid là out hết</t>
  </si>
  <si>
    <t>Xác định về đi</t>
  </si>
  <si>
    <t>Hayyyyyyyyyyyy</t>
  </si>
  <si>
    <t>đánh cứ như hôm qua</t>
  </si>
  <si>
    <t>hay r7 ơi</t>
  </si>
  <si>
    <t>thôi xong r</t>
  </si>
  <si>
    <t>Vcl</t>
  </si>
  <si>
    <t>Đi lane yếu vlone</t>
  </si>
  <si>
    <t>Vãi lz</t>
  </si>
  <si>
    <t>mas</t>
  </si>
  <si>
    <t>kati lam gi z.?</t>
  </si>
  <si>
    <t>sach balo va diiiiiii</t>
  </si>
  <si>
    <t>cút chưa =))</t>
  </si>
  <si>
    <t>Coolk rồi</t>
  </si>
  <si>
    <t>thôi cutd</t>
  </si>
  <si>
    <t>mẹ non</t>
  </si>
  <si>
    <t>thua à @@</t>
  </si>
  <si>
    <t>Thua WC ????</t>
  </si>
  <si>
    <t>thằng mid ko biết ping à :))</t>
  </si>
  <si>
    <t>thở</t>
  </si>
  <si>
    <t>thở ko nổi</t>
  </si>
  <si>
    <t>Deoo on rồi</t>
  </si>
  <si>
    <t xml:space="preserve">Cookkkkkk </t>
  </si>
  <si>
    <t>và thế là hết</t>
  </si>
  <si>
    <t>Đm thua hết v :)</t>
  </si>
  <si>
    <t>kiaya cười rồi</t>
  </si>
  <si>
    <t>easy bait</t>
  </si>
  <si>
    <t>outrinh</t>
  </si>
  <si>
    <t>choke ác</t>
  </si>
  <si>
    <t>nát</t>
  </si>
  <si>
    <t>nhục</t>
  </si>
  <si>
    <t>cút được chưa :)))</t>
  </si>
  <si>
    <t>cook :))</t>
  </si>
  <si>
    <t>out trinh vc</t>
  </si>
  <si>
    <t>nguuu cả 3 đường</t>
  </si>
  <si>
    <t>lõ</t>
  </si>
  <si>
    <t>thua tất cả mọi game</t>
  </si>
  <si>
    <t>Ngu thế</t>
  </si>
  <si>
    <t>mid kém quá</t>
  </si>
  <si>
    <t>vè nc</t>
  </si>
  <si>
    <t>nat som the</t>
  </si>
  <si>
    <t>out mid vc</t>
  </si>
  <si>
    <t>Vc gam vội thật</t>
  </si>
  <si>
    <t>Xe con cay à</t>
  </si>
  <si>
    <t>Gà mọi đường:)</t>
  </si>
  <si>
    <t>Gam non vậy sao</t>
  </si>
  <si>
    <t xml:space="preserve">Thay mid </t>
  </si>
  <si>
    <t>ngu vkl</t>
  </si>
  <si>
    <t>out bot nốt</t>
  </si>
  <si>
    <t>thôi cook r =]]</t>
  </si>
  <si>
    <t>về vườn</t>
  </si>
  <si>
    <t>giao tranh như cc</t>
  </si>
  <si>
    <t>haha vcs nát vậy sao</t>
  </si>
  <si>
    <t>Kick th zin đi</t>
  </si>
  <si>
    <t>Thằng Style nó k báo Sup đâu :)))</t>
  </si>
  <si>
    <t>xong về nước là vừa</t>
  </si>
  <si>
    <t>Chicken cook</t>
  </si>
  <si>
    <t>style bắn éo gì đấy</t>
  </si>
  <si>
    <t>gam gà vkl</t>
  </si>
  <si>
    <t>haha cút mẹ cho rồi đii</t>
  </si>
  <si>
    <t>đọc như sách</t>
  </si>
  <si>
    <t>Gundam !!!!! Say oh yeahh</t>
  </si>
  <si>
    <t>mua cho gam cái bơm</t>
  </si>
  <si>
    <t>sux vat gundam ngu</t>
  </si>
  <si>
    <t>cook dc r</t>
  </si>
  <si>
    <t>thôi xong rồi</t>
  </si>
  <si>
    <t>đánh như ccc</t>
  </si>
  <si>
    <t>cút về nước mẹ đi lũ ngu</t>
  </si>
  <si>
    <t>GAM 0-7 R</t>
  </si>
  <si>
    <t>tri`nh chiu eo noi?</t>
  </si>
  <si>
    <t>ngọa nghễ</t>
  </si>
  <si>
    <t>mid với rùng vô địch vcs :))</t>
  </si>
  <si>
    <t>ủng hộ GAM nhưng xuống tiền R7</t>
  </si>
  <si>
    <t>Thôi cút mẹ đi</t>
  </si>
  <si>
    <t>ve`</t>
  </si>
  <si>
    <t>out all lane</t>
  </si>
  <si>
    <t xml:space="preserve">Thua cả sgb msi năm ngoái </t>
  </si>
  <si>
    <t>gam gam</t>
  </si>
  <si>
    <t>thoi ra quoc te ngop r</t>
  </si>
  <si>
    <t>Quá chán luôn</t>
  </si>
  <si>
    <t>nhuc nha</t>
  </si>
  <si>
    <t>out trình h GAM thành đội yếu nhất MSI =))</t>
  </si>
  <si>
    <t>Bẩn mắt ng xem</t>
  </si>
  <si>
    <t>0 1 con mắt, out rừng quá</t>
  </si>
  <si>
    <t>OUT</t>
  </si>
  <si>
    <t>Nguyên cái team đần</t>
  </si>
  <si>
    <t>người ra ta thế giới để học hỏi mạnh hơn, này ra thế giới càng di lùi</t>
  </si>
  <si>
    <t>top 4 msi???</t>
  </si>
  <si>
    <t>GAM giải thể điiiiiiiiii</t>
  </si>
  <si>
    <t>đân</t>
  </si>
  <si>
    <t>Siuuuuuuuuu</t>
  </si>
  <si>
    <t>đi du lịch</t>
  </si>
  <si>
    <t>Dcm</t>
  </si>
  <si>
    <t>bạc nhược</t>
  </si>
  <si>
    <t>gà vl</t>
  </si>
  <si>
    <t>cookkkkk</t>
  </si>
  <si>
    <t xml:space="preserve">lại chuẩn bị như SAJ 0-7 năm nào </t>
  </si>
  <si>
    <t>biết chơi game không djtme GAM NGU</t>
  </si>
  <si>
    <t>về nước rồi</t>
  </si>
  <si>
    <t>go home pls</t>
  </si>
  <si>
    <t>như con gặp bố @@</t>
  </si>
  <si>
    <t>cuttttttttttttttt</t>
  </si>
  <si>
    <t>thôi về đánh với khu vực wc thôi</t>
  </si>
  <si>
    <t>gam đần ác</t>
  </si>
  <si>
    <t>gam về nc</t>
  </si>
  <si>
    <t>đần vc</t>
  </si>
  <si>
    <t>VC GAM thua cả R7 chán VCL</t>
  </si>
  <si>
    <t>Thua willcard vcl</t>
  </si>
  <si>
    <t>căng z mấy ba</t>
  </si>
  <si>
    <t>T nói r gam ngu lắm</t>
  </si>
  <si>
    <t>NHỤC VCL</t>
  </si>
  <si>
    <t>gà vl gà hơn chung kết thế giớ vừa rồi</t>
  </si>
  <si>
    <t>bẩn mắt</t>
  </si>
  <si>
    <t>ko đánh lại R7 haizz</t>
  </si>
  <si>
    <t>đánh cái con zeri yếu vcl cứ đánh, khó hiểu vl</t>
  </si>
  <si>
    <t>này thì out trình wild card</t>
  </si>
  <si>
    <t>vcs thua cả Mexico</t>
  </si>
  <si>
    <t xml:space="preserve"> =]]] </t>
  </si>
  <si>
    <t>nhuc chua</t>
  </si>
  <si>
    <t>8h về nước</t>
  </si>
  <si>
    <t>Về nước ha =)))</t>
  </si>
  <si>
    <t xml:space="preserve"> Bảo Nỗi nhục xuyên lục địa fan GAM nó lại tự ái quá</t>
  </si>
  <si>
    <t>vietnam airline</t>
  </si>
  <si>
    <t>FF</t>
  </si>
  <si>
    <t>biến me đi gam con đánh bẩn mắt vái đái</t>
  </si>
  <si>
    <t>Quốc nhục mnr</t>
  </si>
  <si>
    <t>đừng thua bọn này nha gam</t>
  </si>
  <si>
    <t>đi lane vs se còn thua thì ra quốc tế làm đc cái gì</t>
  </si>
  <si>
    <t>giải tán đi bọn vcs mãi đéo khá đc</t>
  </si>
  <si>
    <t>R7 cố lên :)))))</t>
  </si>
  <si>
    <t>gan dam danh k lai wild card a</t>
  </si>
  <si>
    <t xml:space="preserve">nói mà out trình 3 đường </t>
  </si>
  <si>
    <t>này thi trận đầu bị hụt chân</t>
  </si>
  <si>
    <t>Con Viego éo biết counter nhưng éo bao giờ cấm =)) đúng mấy thằng đần ! Mọi người sẽ qên mất 0-7 SGJ</t>
  </si>
  <si>
    <t>từ từ thôi vội quá</t>
  </si>
  <si>
    <t>Vietnam Ariline tài trợ chuyến bay này</t>
  </si>
  <si>
    <t>về vcs hành gà thôi</t>
  </si>
  <si>
    <t>vcs&lt; wildcard</t>
  </si>
  <si>
    <t>dễ điên</t>
  </si>
  <si>
    <t>lz kati mat xanh nhu dit nhai'</t>
  </si>
  <si>
    <t>chó luân nó sủa 2-1 R7 thua r</t>
  </si>
  <si>
    <t>kati ?</t>
  </si>
  <si>
    <t>về widlcard mà chơi</t>
  </si>
  <si>
    <t>Chết r</t>
  </si>
  <si>
    <t>Về về về</t>
  </si>
  <si>
    <t>playin đánh thua thì loại luôn hả ae</t>
  </si>
  <si>
    <t xml:space="preserve">Và thê là 2-1 cho R7 </t>
  </si>
  <si>
    <t>đánh mà thua cả R7 thì nhục mặt</t>
  </si>
  <si>
    <t>Xách vali về nước thôi</t>
  </si>
  <si>
    <t>rác</t>
  </si>
  <si>
    <t>R7 +10.5 bú bú bú bú bú bú</t>
  </si>
  <si>
    <t>lời nguyền pick zeri auto cook</t>
  </si>
  <si>
    <t>Gam về vườn r</t>
  </si>
  <si>
    <t>disband please</t>
  </si>
  <si>
    <t xml:space="preserve">Out trình mõm cái msi </t>
  </si>
  <si>
    <t>đánh ngu vcl</t>
  </si>
  <si>
    <t>đ cm nó nguuu</t>
  </si>
  <si>
    <t>ta về ta tắm ao ta</t>
  </si>
  <si>
    <t>mid đánh chán vc</t>
  </si>
  <si>
    <t>GAM out cái chình</t>
  </si>
  <si>
    <t>nat r</t>
  </si>
  <si>
    <t>Choke rồi</t>
  </si>
  <si>
    <t xml:space="preserve">Đặt vé máy bay cho gam </t>
  </si>
  <si>
    <t>đánh j v ta</t>
  </si>
  <si>
    <t>cool</t>
  </si>
  <si>
    <t>cút r =))</t>
  </si>
  <si>
    <t>R7 mà éo thắng đc nữa</t>
  </si>
  <si>
    <t>ngáo vc</t>
  </si>
  <si>
    <t>thật luôn ?</t>
  </si>
  <si>
    <t>Đánh đấm</t>
  </si>
  <si>
    <t>l mid nó ác thế</t>
  </si>
  <si>
    <t>ban pick ngu lol</t>
  </si>
  <si>
    <t>CLGT</t>
  </si>
  <si>
    <t xml:space="preserve">R7 đánh với Blg bị hành như con vậy. </t>
  </si>
  <si>
    <t>ao trjnhf</t>
  </si>
  <si>
    <t>hai team ngu đánh với nhau nhìn hài vl</t>
  </si>
  <si>
    <t>???((</t>
  </si>
  <si>
    <t>nhảy theo =)) đần vc</t>
  </si>
  <si>
    <t>Vcccc</t>
  </si>
  <si>
    <t>All in GAM đi</t>
  </si>
  <si>
    <t>out trinh`</t>
  </si>
  <si>
    <t>đi thăm quan rồi về thoii</t>
  </si>
  <si>
    <t>đánh như shit</t>
  </si>
  <si>
    <t xml:space="preserve">đi về đii , nhục chịu ko nổi </t>
  </si>
  <si>
    <t>thua mid wildcard</t>
  </si>
  <si>
    <t>R7 làm cái pentakill rồi thắng 2-0 là đẹp</t>
  </si>
  <si>
    <t>Kati báo r</t>
  </si>
  <si>
    <t>Wtf</t>
  </si>
  <si>
    <t>Ao làng</t>
  </si>
  <si>
    <t>mid ngộp wa</t>
  </si>
  <si>
    <t>t lại</t>
  </si>
  <si>
    <t>thôi về nước</t>
  </si>
  <si>
    <t>lại out mid rừng</t>
  </si>
  <si>
    <t>đần quá</t>
  </si>
  <si>
    <t>Kati đần</t>
  </si>
  <si>
    <t xml:space="preserve">? </t>
  </si>
  <si>
    <t>we need SE</t>
  </si>
  <si>
    <t>thôi côk</t>
  </si>
  <si>
    <t>nó đầu tư nhiều quá</t>
  </si>
  <si>
    <t>ngu vl</t>
  </si>
  <si>
    <t>kati ơi là katiiiiiiii</t>
  </si>
  <si>
    <t>anh mus gam cần anh</t>
  </si>
  <si>
    <t>đánh thế này mà đòi suất đi thẳng :))))</t>
  </si>
  <si>
    <t>thua nữa t đốt áo GAM</t>
  </si>
  <si>
    <t>3ti, clm</t>
  </si>
  <si>
    <t>clm về nước thật à</t>
  </si>
  <si>
    <t>hayyyyyyyyyyyyyyyyyyyyyy</t>
  </si>
  <si>
    <t>đánh rnak</t>
  </si>
  <si>
    <t>vc thật r</t>
  </si>
  <si>
    <t>óc chó kati</t>
  </si>
  <si>
    <t xml:space="preserve">out trình ác </t>
  </si>
  <si>
    <t>thooi cook</t>
  </si>
  <si>
    <t>Go home</t>
  </si>
  <si>
    <t>xong luon gam</t>
  </si>
  <si>
    <t>Cúc</t>
  </si>
  <si>
    <t>coooooooooooooook</t>
  </si>
  <si>
    <t>Ok Ok ở vsc gáy to này</t>
  </si>
  <si>
    <t>Toang</t>
  </si>
  <si>
    <t>thua cả wiu cạc</t>
  </si>
  <si>
    <t>out vcl</t>
  </si>
  <si>
    <t>đánh vậy thì năm sau mất slot luôn</t>
  </si>
  <si>
    <t>về nước luôn</t>
  </si>
  <si>
    <t>Về lại PCS thôi các em ơi</t>
  </si>
  <si>
    <t>ngu hơn mấy con trâu</t>
  </si>
  <si>
    <t>out trình vcl</t>
  </si>
  <si>
    <t>Súcc vậtt gammm</t>
  </si>
  <si>
    <t>Kati như ẻ</t>
  </si>
  <si>
    <t>nhục điên</t>
  </si>
  <si>
    <t>này thì like</t>
  </si>
  <si>
    <t>Jung mình gà vđ</t>
  </si>
  <si>
    <t>cook tiếp</t>
  </si>
  <si>
    <t>mid gà</t>
  </si>
  <si>
    <t>cútttt</t>
  </si>
  <si>
    <t>siuuuuuuuuuuuuuuuuu</t>
  </si>
  <si>
    <t>Gam cook về nước</t>
  </si>
  <si>
    <t>cút =)))</t>
  </si>
  <si>
    <t>Vỡ trận</t>
  </si>
  <si>
    <t>ko hiểu luôn</t>
  </si>
  <si>
    <t>chán Gam quá</t>
  </si>
  <si>
    <t>Lz má gãy chưa</t>
  </si>
  <si>
    <t>Cook r</t>
  </si>
  <si>
    <t>GAM cook rồi</t>
  </si>
  <si>
    <t>về quê</t>
  </si>
  <si>
    <t>cook rồi Gam ơi :((</t>
  </si>
  <si>
    <t>Gáy lên đi</t>
  </si>
  <si>
    <t>Sai quá sai rồi</t>
  </si>
  <si>
    <t>thua tất cả các lane chịu rồi</t>
  </si>
  <si>
    <t>nó non ác</t>
  </si>
  <si>
    <t>out trình 2 0</t>
  </si>
  <si>
    <t>Ff được chưa???</t>
  </si>
  <si>
    <t xml:space="preserve">Out. </t>
  </si>
  <si>
    <t>gì vậy</t>
  </si>
  <si>
    <t>siuuuuuuuuuuuuuuuu</t>
  </si>
  <si>
    <t xml:space="preserve">Siuuuuuuuuuuuuuuuuuuuuuu </t>
  </si>
  <si>
    <t>Điiiiiiiii</t>
  </si>
  <si>
    <t>nggu</t>
  </si>
  <si>
    <t>siuuuu</t>
  </si>
  <si>
    <t>? danh cc j thế</t>
  </si>
  <si>
    <t>má dỡ</t>
  </si>
  <si>
    <t>thôi về nước giùm,</t>
  </si>
  <si>
    <t>Kati gà quá</t>
  </si>
  <si>
    <t>Uot trình</t>
  </si>
  <si>
    <t>siuuuuuuuuuuuuuuuuuuuuuuuuuuuuuuuuuuuuu</t>
  </si>
  <si>
    <t>non vl r @@@</t>
  </si>
  <si>
    <t>đưa Warzone vô còn có hope hơn</t>
  </si>
  <si>
    <t>dcm non vcl</t>
  </si>
  <si>
    <t>ô nhục vcs :)))</t>
  </si>
  <si>
    <t>Bot nó tự win</t>
  </si>
  <si>
    <t>out trinhf</t>
  </si>
  <si>
    <t>may quá đ đánh mù</t>
  </si>
  <si>
    <t>rung van out xong cac lane khac thua luon</t>
  </si>
  <si>
    <t>cook chưa hả mấy thằng gundam</t>
  </si>
  <si>
    <t>nhai kẹo cao su và oánh</t>
  </si>
  <si>
    <t>chán</t>
  </si>
  <si>
    <t>cút về nc</t>
  </si>
  <si>
    <t>0-3</t>
  </si>
  <si>
    <t>R7 sao sao sao</t>
  </si>
  <si>
    <t>về nhà lun quá</t>
  </si>
  <si>
    <t>đánh chán vcl</t>
  </si>
  <si>
    <t>vl chịu</t>
  </si>
  <si>
    <t>Mid ngu nhất vcs ra thế giới</t>
  </si>
  <si>
    <t>outr trinh vl</t>
  </si>
  <si>
    <t>cóng tay tiếp r</t>
  </si>
  <si>
    <t>đ mẹ thôi về mẹ nước đi</t>
  </si>
  <si>
    <t>lốn như đành</t>
  </si>
  <si>
    <t>Đánh như lol bảy đặt stream</t>
  </si>
  <si>
    <t>hủy diệt</t>
  </si>
  <si>
    <t>tính toán chán vcl</t>
  </si>
  <si>
    <t>cái dell gì v</t>
  </si>
  <si>
    <t>GAM ÓC CHÓ. TAO NÓI RỒI VCS RA TG THÌ CHỈ LÓT ĐƯỜNG MÀ THÔI</t>
  </si>
  <si>
    <t>chán vl</t>
  </si>
  <si>
    <t>Gam như c z ta</t>
  </si>
  <si>
    <t>Vietnam airline</t>
  </si>
  <si>
    <t>Haizz</t>
  </si>
  <si>
    <t>GAM non vcl</t>
  </si>
  <si>
    <t>VCS giờ chỉ còn ăn má quứ khứ GAM2017</t>
  </si>
  <si>
    <t>mấy thằng gnu</t>
  </si>
  <si>
    <t xml:space="preserve">Mid ngủ thế </t>
  </si>
  <si>
    <t>Nhục thật</t>
  </si>
  <si>
    <t>như đánh rank ))</t>
  </si>
  <si>
    <t>VCS hết thời rồi</t>
  </si>
  <si>
    <t>Bất ngờ cl. Nó tính cả</t>
  </si>
  <si>
    <t>Đáy MSI, lại tự ái</t>
  </si>
  <si>
    <t>lol Levi đi rừng kém thật</t>
  </si>
  <si>
    <t xml:space="preserve">:))) gân đàm </t>
  </si>
  <si>
    <t>GO HOME</t>
  </si>
  <si>
    <t>dm mid như lồn</t>
  </si>
  <si>
    <t>gân gì</t>
  </si>
  <si>
    <t>Về nước sớm thôi :))</t>
  </si>
  <si>
    <t>mid gà v trời</t>
  </si>
  <si>
    <t>bình tĩnh nào</t>
  </si>
  <si>
    <t>gam đánh như những đứa trẻ vậy -_-</t>
  </si>
  <si>
    <t>xúc vật Gam</t>
  </si>
  <si>
    <t>về về đii</t>
  </si>
  <si>
    <t>Mày đi</t>
  </si>
  <si>
    <t xml:space="preserve">3 ty </t>
  </si>
  <si>
    <t>nó hiếp dâm éo cho thở</t>
  </si>
  <si>
    <t>Thôi về nước</t>
  </si>
  <si>
    <t>Về sớm</t>
  </si>
  <si>
    <t>6p = 2k tiền</t>
  </si>
  <si>
    <t>Về VCS hành SE thôii</t>
  </si>
  <si>
    <t>Ngài phê</t>
  </si>
  <si>
    <t>về nước lùa gà</t>
  </si>
  <si>
    <t>clm</t>
  </si>
  <si>
    <t>mid gà quá out gam th</t>
  </si>
  <si>
    <t>Chúng em cần Sena về với Gôn Làm</t>
  </si>
  <si>
    <t>Ví mất slot cmnr</t>
  </si>
  <si>
    <t>từ nhà đến trường rồi</t>
  </si>
  <si>
    <t xml:space="preserve">nó ngộp ác </t>
  </si>
  <si>
    <t>Lại cook à</t>
  </si>
  <si>
    <t>thuaaaaaaaaaaa</t>
  </si>
  <si>
    <t>Chim coooookkkkk</t>
  </si>
  <si>
    <t>GAM nhu giang ho mang z len mang lam clip thi hay danh cang ngay cang xuong</t>
  </si>
  <si>
    <t>mua vé máy bay đc rồi đó =))</t>
  </si>
  <si>
    <t>Đi nấu ăn thôi ae</t>
  </si>
  <si>
    <t>cook về nc m đi</t>
  </si>
  <si>
    <t>Gam đi đường yếu thực sự</t>
  </si>
  <si>
    <t>xong game</t>
  </si>
  <si>
    <t>gam mạnh nhất , nực cười</t>
  </si>
  <si>
    <t>cút luôn</t>
  </si>
  <si>
    <t>đánh vs lla mà như vậy vl</t>
  </si>
  <si>
    <t>đánh như đần</t>
  </si>
  <si>
    <t>cook bẩn mât</t>
  </si>
  <si>
    <t>Gân Đàm đi lane thua ác</t>
  </si>
  <si>
    <t>này thì đánh vs GG :)))</t>
  </si>
  <si>
    <t>Chết nhảm vl kati</t>
  </si>
  <si>
    <t>zin khóc à</t>
  </si>
  <si>
    <t xml:space="preserve">gút bai msi </t>
  </si>
  <si>
    <t>17-0</t>
  </si>
  <si>
    <t>Kati đánh bao nhiêu lâu rồi vẫn non</t>
  </si>
  <si>
    <t>giải thể đc r bọn đần</t>
  </si>
  <si>
    <t>khác biệt ở sp</t>
  </si>
  <si>
    <t xml:space="preserve">Cứ thế này thì 0 điểm về nước </t>
  </si>
  <si>
    <t>Gam nấu ăn</t>
  </si>
  <si>
    <t>cút gam ơi</t>
  </si>
  <si>
    <t>cút rooif</t>
  </si>
  <si>
    <t>#GO HOME</t>
  </si>
  <si>
    <t xml:space="preserve">siuuuuuuuuuu </t>
  </si>
  <si>
    <t>kati đánh kiểu j vậy trời</t>
  </si>
  <si>
    <t>phá công lao của C7N</t>
  </si>
  <si>
    <t>viago 3- 0 gam</t>
  </si>
  <si>
    <t>nat vl</t>
  </si>
  <si>
    <t>GAM ƠI???</t>
  </si>
  <si>
    <t>càng đánh càng nhục, coi bẩn mắt'</t>
  </si>
  <si>
    <t>về</t>
  </si>
  <si>
    <t>3T</t>
  </si>
  <si>
    <t>Xúc phạm ng xem d km</t>
  </si>
  <si>
    <t>về nước quá gà</t>
  </si>
  <si>
    <t>kati ngu khác gì con con chó đâu =))</t>
  </si>
  <si>
    <t>vãi lồn thằng lồn mid ngu yếu bóng vía vkl</t>
  </si>
  <si>
    <t>như cac</t>
  </si>
  <si>
    <t>Ngạo nghễ quá !</t>
  </si>
  <si>
    <t>về nước mẹ đi đánh cái gì nữa</t>
  </si>
  <si>
    <t>R7 3ti ?mm</t>
  </si>
  <si>
    <t>kati đánh ncc</t>
  </si>
  <si>
    <t>2 0 )) là dễ</t>
  </si>
  <si>
    <t>đánh ac vc</t>
  </si>
  <si>
    <t>Ôi kati</t>
  </si>
  <si>
    <t>KATINAT</t>
  </si>
  <si>
    <t>Kênh chat nhiều lũ đần phết</t>
  </si>
  <si>
    <t>đánh như rank =)))</t>
  </si>
  <si>
    <t xml:space="preserve">Chịu rồi toàn đội mạnh quá </t>
  </si>
  <si>
    <t>outjung</t>
  </si>
  <si>
    <t xml:space="preserve">rồi xong </t>
  </si>
  <si>
    <t>Mang bầy trâu trở lại th :))</t>
  </si>
  <si>
    <t>thua rồi xem làm j nữa</t>
  </si>
  <si>
    <t>Ngu như chó</t>
  </si>
  <si>
    <t>ơ hay, yếu vậy sao</t>
  </si>
  <si>
    <t>chịu đấy</t>
  </si>
  <si>
    <t>bị tâm lý rồi</t>
  </si>
  <si>
    <t>Hic</t>
  </si>
  <si>
    <t>đạp đổ công lao</t>
  </si>
  <si>
    <t>0-2 về nước</t>
  </si>
  <si>
    <t>Cbi biến về nước</t>
  </si>
  <si>
    <t>đánh mẹ kon kathur farm cho r</t>
  </si>
  <si>
    <t>du lịch đủ rồi về thoi</t>
  </si>
  <si>
    <t>quoc nhuc</t>
  </si>
  <si>
    <t>Ông vua việt nam ra thế giới cũng ăn lol</t>
  </si>
  <si>
    <t>chịu rồi out quá</t>
  </si>
  <si>
    <t>đi nấu ăn r</t>
  </si>
  <si>
    <t>Bố Gam</t>
  </si>
  <si>
    <t>nhục nhã quá :v</t>
  </si>
  <si>
    <t xml:space="preserve">ga` vcl </t>
  </si>
  <si>
    <t>giải có mà còn ngu thì im mẹ đi</t>
  </si>
  <si>
    <t>này thì Gam 2-0</t>
  </si>
  <si>
    <t>ve ma danh giai ao lang, chu o do ma tu tin vao plau off</t>
  </si>
  <si>
    <t>ve thoi, dau mat qua</t>
  </si>
  <si>
    <t>đội quần về nước thua SGB</t>
  </si>
  <si>
    <t>đuối</t>
  </si>
  <si>
    <t>0-2 về nước sớm</t>
  </si>
  <si>
    <t>Đánh với WC mà như con đánh với bố , dcm đánh quá ngu , nỗi nhục của VCS</t>
  </si>
  <si>
    <t>Thấy mùi ăn đồn lầu rồi đấy</t>
  </si>
  <si>
    <t>Cook sớm</t>
  </si>
  <si>
    <t>cút mẹ đi 5 con gà</t>
  </si>
  <si>
    <t>Gank fail trên tốp đi luôn zzzz!</t>
  </si>
  <si>
    <t>Nhìn levi nó đần =)))</t>
  </si>
  <si>
    <t>bị wild card ẻ lên đầu :))))</t>
  </si>
  <si>
    <t>Sgb đâu</t>
  </si>
  <si>
    <t>vcl bảo ăn chắc wc cơ mà =))))</t>
  </si>
  <si>
    <t>Buồn lắm</t>
  </si>
  <si>
    <t>địtt mee mày kati à</t>
  </si>
  <si>
    <t>out ttrìnhvl</t>
  </si>
  <si>
    <t>nhớ SGB quá</t>
  </si>
  <si>
    <t>book luon ve may bay ngay mai luon</t>
  </si>
  <si>
    <t>Gân đàm cút vsc là giải rác</t>
  </si>
  <si>
    <t>kati ra world đánh kì v</t>
  </si>
  <si>
    <t>Xem chán thật sự</t>
  </si>
  <si>
    <t>Nhục nhã vn</t>
  </si>
  <si>
    <t xml:space="preserve">sau mùa này kick thằng kati ra được rồi </t>
  </si>
  <si>
    <t>đánh ??? vãi lozz ạ</t>
  </si>
  <si>
    <t>Vậy mà cx bất bại VCS có nghĩa là VCS có vấn đề rồi</t>
  </si>
  <si>
    <t>cứ thả viego, kkk</t>
  </si>
  <si>
    <t>về nước sớm</t>
  </si>
  <si>
    <t>Se đánh chắc hay hơn</t>
  </si>
  <si>
    <t>mẹ đánh vậy đòi out wildcard</t>
  </si>
  <si>
    <t>th ôn style chửi Faker</t>
  </si>
  <si>
    <t>VCS về nước sớm thôi</t>
  </si>
  <si>
    <t>kati làm cái gì vậy</t>
  </si>
  <si>
    <t>hanh` dc ao lang thoiiiiiiii</t>
  </si>
  <si>
    <t>Đánh bẩn mắt vcl</t>
  </si>
  <si>
    <t>Quánh như bán độ</t>
  </si>
  <si>
    <t>Haha</t>
  </si>
  <si>
    <t>thôi thôi nhục vc</t>
  </si>
  <si>
    <t xml:space="preserve">đánh bẩn mắt vdd </t>
  </si>
  <si>
    <t>7 giờ đánh 9 giwof cút về nước</t>
  </si>
  <si>
    <t>sao mid out trình quá v đm nhục vcl</t>
  </si>
  <si>
    <t>con gà. pha gank trên top đúng gà luôn</t>
  </si>
  <si>
    <t>súc vật GAM Đần</t>
  </si>
  <si>
    <t>nhục nhã k ăm nổi 1 con rồng</t>
  </si>
  <si>
    <t>qua te luon</t>
  </si>
  <si>
    <t>cook về nước nào</t>
  </si>
  <si>
    <t>Chú bé đần kati</t>
  </si>
  <si>
    <t>về nc</t>
  </si>
  <si>
    <t>gam tham. é é é</t>
  </si>
  <si>
    <t>SBTC đi có vẻ hay hơn :D</t>
  </si>
  <si>
    <t>Thôi về bắt nạt mấy đội vcs thôi</t>
  </si>
  <si>
    <t>QUỐC NHỤC</t>
  </si>
  <si>
    <t>Gân gì ?</t>
  </si>
  <si>
    <t>bao cát của giải</t>
  </si>
  <si>
    <t>danh thi ngu gay thi ac</t>
  </si>
  <si>
    <t>đọc như một cuốn sách</t>
  </si>
  <si>
    <t>Khu vực lớn sẽ thắng ?</t>
  </si>
  <si>
    <t>K thắng dc 1game nào</t>
  </si>
  <si>
    <t>gam gap</t>
  </si>
  <si>
    <t>về nước thôi ae</t>
  </si>
  <si>
    <t>trước trận nói gặp đối thủ dễ xơi =]]]</t>
  </si>
  <si>
    <t>cook luôn</t>
  </si>
  <si>
    <t>Haizz nát r</t>
  </si>
  <si>
    <t>thôi về cktg làm lại ....</t>
  </si>
  <si>
    <t>đkm</t>
  </si>
  <si>
    <t>Ra quốc tế thua cả froggy ??</t>
  </si>
  <si>
    <t>Đánh như này thì chịu</t>
  </si>
  <si>
    <t>djt m3 m4y</t>
  </si>
  <si>
    <t>về nước thôi các chú bé đần, các chú k có thực lựcc</t>
  </si>
  <si>
    <t>gà gam</t>
  </si>
  <si>
    <t>chú bé đần gam</t>
  </si>
  <si>
    <t>Hạt giống số 1 vcs nghe nhục quá</t>
  </si>
  <si>
    <t>nấu ăn nấu ăn</t>
  </si>
  <si>
    <t>nhục mặt</t>
  </si>
  <si>
    <t xml:space="preserve">Thay hoàng luân đi, bao nhiêu năm rồi, ra thể giới hoàng luân cứ bình luận là cút </t>
  </si>
  <si>
    <t>bơi về</t>
  </si>
  <si>
    <t>gam đánh kém quá</t>
  </si>
  <si>
    <t xml:space="preserve">GAm top 7 MSI </t>
  </si>
  <si>
    <t xml:space="preserve">ui đcm thua cả wildcard à </t>
  </si>
  <si>
    <t>kati nguuuu</t>
  </si>
  <si>
    <t>Thả Viego = Cút</t>
  </si>
  <si>
    <t>oc cho</t>
  </si>
  <si>
    <t>rồi thôi về nước dk r</t>
  </si>
  <si>
    <t>nguu del chịu đc</t>
  </si>
  <si>
    <t>Về vcs 14-0 nào</t>
  </si>
  <si>
    <t>đánh lạ v</t>
  </si>
  <si>
    <t>mất tóc biến mà đánh kiểu đó</t>
  </si>
  <si>
    <t>2-0 là sự thật =))</t>
  </si>
  <si>
    <t>vẻ vang VCS</t>
  </si>
  <si>
    <t>gay' thi to ma danh thi qua non not</t>
  </si>
  <si>
    <t>nhục nhã vkl</t>
  </si>
  <si>
    <t>gam như mấy thằng rank vàng vậy</t>
  </si>
  <si>
    <t>em khóc vl</t>
  </si>
  <si>
    <t>đội hình tướng hủy diệt vcs ra ngoài lại cút</t>
  </si>
  <si>
    <t xml:space="preserve">giờ mới hiểu SGB đánh hay cỡ nào khi ra MSI, GAM đánh quốc tế dở quá </t>
  </si>
  <si>
    <t>Cút về nước đi đánh bẩn mắt</t>
  </si>
  <si>
    <t>thôi đi xa</t>
  </si>
  <si>
    <t>cố lên ae</t>
  </si>
  <si>
    <t>Sp đ biết di chuyển</t>
  </si>
  <si>
    <t>chi bắt nạt quoc noii</t>
  </si>
  <si>
    <t>Tâm lý qua</t>
  </si>
  <si>
    <t>cook Mẹ Về Nc Đi Cho đỡ Dơ</t>
  </si>
  <si>
    <t>gam coook</t>
  </si>
  <si>
    <t>thôi về lại wildcard đi =))))</t>
  </si>
  <si>
    <t>Lịch sử lặp lại :))</t>
  </si>
  <si>
    <t>Vcs chưa ăn nổi wc đòi ăn seed 2 lcs seed 1 pcs =))</t>
  </si>
  <si>
    <t>bẩn mắt vl, hóng ngài Ren chửi chết mẹ Gam</t>
  </si>
  <si>
    <t>cay nha</t>
  </si>
  <si>
    <t xml:space="preserve">R7 cố lên out trình </t>
  </si>
  <si>
    <t>Doạ được ao làng vcs thôi , 5 thần đèn</t>
  </si>
  <si>
    <t>đần gơn sgb nhiều</t>
  </si>
  <si>
    <t xml:space="preserve">du lich london </t>
  </si>
  <si>
    <t>warzone đánh có khi ngon hơn</t>
  </si>
  <si>
    <t xml:space="preserve">ngu như 1 con ch ó </t>
  </si>
  <si>
    <t>mid ngoo vãi</t>
  </si>
  <si>
    <t>qua cổ vũ ces thôi</t>
  </si>
  <si>
    <t>thua wildcard</t>
  </si>
  <si>
    <t xml:space="preserve">mid trận nào cũng thua </t>
  </si>
  <si>
    <t>mid rừng đánh vậy thì chơi gì</t>
  </si>
  <si>
    <t>Cố lên Gam, tôi tin gam sẽ thắng</t>
  </si>
  <si>
    <t>Quit sớm</t>
  </si>
  <si>
    <t>ngu l`</t>
  </si>
  <si>
    <t>gam gà</t>
  </si>
  <si>
    <t>thôi về đánh vcs</t>
  </si>
  <si>
    <t>này thì top 6</t>
  </si>
  <si>
    <t>vcl bất bại vcs</t>
  </si>
  <si>
    <t>GAM nát</t>
  </si>
  <si>
    <t>ban Gam khỏi mấy giải thế giới, cho đánh ở vcs dc r</t>
  </si>
  <si>
    <t>Kati 2 xác cmnr</t>
  </si>
  <si>
    <t>nhìn hk biết nó lên 6 hay sao mà lao lên như the</t>
  </si>
  <si>
    <t>Mid out trình nặng</t>
  </si>
  <si>
    <t>K còn là GAM của năm nào</t>
  </si>
  <si>
    <t xml:space="preserve"> toàn thấy tính toán chiến thuật đánh GG, chắc quên R7</t>
  </si>
  <si>
    <t>đánh cc gì v tr</t>
  </si>
  <si>
    <t>tại sao không cắm war ở sông</t>
  </si>
  <si>
    <t>kati cứ gặp mid hàn là ngu đi à</t>
  </si>
  <si>
    <t>0 - 4 rồi về nước :v</t>
  </si>
  <si>
    <t>danh deo lai wildcard luon ma, cook thoi</t>
  </si>
  <si>
    <t>ô nhục</t>
  </si>
  <si>
    <t xml:space="preserve"> l kati nhu cc</t>
  </si>
  <si>
    <t>cứ phải gằn giọng để BL nhỉ</t>
  </si>
  <si>
    <t>kati như lol cook vcl</t>
  </si>
  <si>
    <t>gam Tuổi l ồn alf cóa thật</t>
  </si>
  <si>
    <t>,cook về nước</t>
  </si>
  <si>
    <t>không sao đâu các em người ta có thực lực thua mới buồn mình không có thực lực sao phải buồn :)))))</t>
  </si>
  <si>
    <t>lol mid ngu vc</t>
  </si>
  <si>
    <t>@Chương Đỗ -&gt; Tắt Capslock đê anh bạn [warning]</t>
  </si>
  <si>
    <t>có khán giả áp lực lắm ae ơi</t>
  </si>
  <si>
    <t xml:space="preserve">Cho Playcool đánh dần đi </t>
  </si>
  <si>
    <t>GAM The Last Game</t>
  </si>
  <si>
    <t>Kati mặt tái mét</t>
  </si>
  <si>
    <t>SIUUUUUUUU</t>
  </si>
  <si>
    <t xml:space="preserve">móa đánh như L vậy chài .... </t>
  </si>
  <si>
    <t>? Thua cả r7 t đang xem cl j đây</t>
  </si>
  <si>
    <t>nhường slot cho SE đi</t>
  </si>
  <si>
    <t>đi về hành VCS tiếp thôi</t>
  </si>
  <si>
    <t>toàn óc chó từ hlv...</t>
  </si>
  <si>
    <t>ngooo vc</t>
  </si>
  <si>
    <t>Thằng levi k làm đc ccg gì hết</t>
  </si>
  <si>
    <t>out jg vai l zz</t>
  </si>
  <si>
    <t>lại khôn nhà dại chợ</t>
  </si>
  <si>
    <t>toang nua s</t>
  </si>
  <si>
    <t>cho se đi msi bú mẹ r</t>
  </si>
  <si>
    <t xml:space="preserve">vấp cỏ </t>
  </si>
  <si>
    <t>Nhìn mặt kati trước khi vào game là thấy toang toang r :)))</t>
  </si>
  <si>
    <t xml:space="preserve">ủa v thua thiệt hả tr </t>
  </si>
  <si>
    <t xml:space="preserve">GAm non </t>
  </si>
  <si>
    <t xml:space="preserve">gam nấu ăn </t>
  </si>
  <si>
    <t xml:space="preserve">y như mấy thằng trẩu đánh Với Tuyển Thủ vậy </t>
  </si>
  <si>
    <t>VCS toàn gà</t>
  </si>
  <si>
    <t>t mà là pelu là t chửi luôn chứ bl cc j</t>
  </si>
  <si>
    <t>xong\[ssssss</t>
  </si>
  <si>
    <t>đội tuyển bất bại nội địa =)))))))</t>
  </si>
  <si>
    <t>Dẹp cái vcs đi</t>
  </si>
  <si>
    <t>ga vl</t>
  </si>
  <si>
    <t>Style win lane :D</t>
  </si>
  <si>
    <t>đần vãi ò?</t>
  </si>
  <si>
    <t>#dayxahhoi</t>
  </si>
  <si>
    <t>@Võ Phú Quí -&gt; moon2A [stop spamming symbols] [warning]</t>
  </si>
  <si>
    <t>Levi tù trưởng</t>
  </si>
  <si>
    <t>câm</t>
  </si>
  <si>
    <t>we need Se</t>
  </si>
  <si>
    <t>súc sinh gam và bầy gam con, nỗi nhục vcs</t>
  </si>
  <si>
    <t>bẩn mắt vl</t>
  </si>
  <si>
    <t>SGB nó đánh còn có net hơn thằng gân đàm</t>
  </si>
  <si>
    <t>đòi đánh gg @@ nhục vcl</t>
  </si>
  <si>
    <t>SE con vẫn còn cay</t>
  </si>
  <si>
    <t xml:space="preserve">Dkm bọn se </t>
  </si>
  <si>
    <t>nhục nhã VN</t>
  </si>
  <si>
    <t>sgb năm ngoái đâu tệ vậy ?</t>
  </si>
  <si>
    <t>kati với levi choke vcl</t>
  </si>
  <si>
    <t>0.4 ko nói nhiều</t>
  </si>
  <si>
    <t>vui vãi gam cút rồi</t>
  </si>
  <si>
    <t>vẻ vang vcs</t>
  </si>
  <si>
    <t>ôi trời ơi thua cả R7 thôi nghỉ mẹ đi</t>
  </si>
  <si>
    <t>k có acc hàn thì train kiểu gì ?, kati cũng đã cố gắng hết sức rồi ??, bất bại ở vn chứ có phải ở london đâu mà đòi thắng mãi ???, R7 cũng k phải là đội yếu ????, giỏi thì vào mà đánh ?????</t>
  </si>
  <si>
    <t>Tâm lý</t>
  </si>
  <si>
    <t>thua LLA thì khỏi đo thừa nhé</t>
  </si>
  <si>
    <t>đánh trong nước thôi ra thế giới k bằng ai</t>
  </si>
  <si>
    <t xml:space="preserve">k win 1 ván nổi luôn à </t>
  </si>
  <si>
    <t>Kati gà vkl</t>
  </si>
  <si>
    <t>xoá mẹ game đê</t>
  </si>
  <si>
    <t>sao mà ngu thế nhỉ. chơi k dùng não à</t>
  </si>
  <si>
    <t>zjn dj chuyển hộ t</t>
  </si>
  <si>
    <t>Sao giống về nước quá vậy</t>
  </si>
  <si>
    <t>má đánh mất nóng</t>
  </si>
  <si>
    <t>Gam ngu vcl</t>
  </si>
  <si>
    <t>7 cỏ còn đánh ko lại thì đúng là quốc nhục</t>
  </si>
  <si>
    <t>đánh cho GAM cút, đánh cho GAM nhào</t>
  </si>
  <si>
    <t>zin mập quá đi k nổi à</t>
  </si>
  <si>
    <t xml:space="preserve">Thanh lọc dội hình </t>
  </si>
  <si>
    <t>se còn thua cả GAM thì hay hơn cl</t>
  </si>
  <si>
    <t>2 Hàn &gt; 5 Việt</t>
  </si>
  <si>
    <t>chung toi can froggy</t>
  </si>
  <si>
    <t>Đánh với R7 còn thế này thì sao bơi xa được</t>
  </si>
  <si>
    <t>djt me may thg ngu cut ve nuoc d'i</t>
  </si>
  <si>
    <t>Cho se hoặc SES ĐÁNH MAY RA WIN</t>
  </si>
  <si>
    <t>Thg kati đánh kém vl</t>
  </si>
  <si>
    <t>hãy cứ vô tư và lạc quan lên em ơi</t>
  </si>
  <si>
    <t>Out 2k tiền 5phut đầu</t>
  </si>
  <si>
    <t xml:space="preserve">Ông Dua ĐN Á </t>
  </si>
  <si>
    <t>oke ngay, mất tích thì đ ping đ time để nó đi ngu vcl cái tk sp</t>
  </si>
  <si>
    <t>GAM đánh mất chính mình</t>
  </si>
  <si>
    <t xml:space="preserve">VCS yếu nhất sever à </t>
  </si>
  <si>
    <t>Bây giờ đánh còn thua R7 thì hiểu yếu cở nào r</t>
  </si>
  <si>
    <t>dua se di con ngon</t>
  </si>
  <si>
    <t>rác rưởi thua nhanh đi</t>
  </si>
  <si>
    <t>cường 7 núi gam cần anh ???</t>
  </si>
  <si>
    <t>4 ván mỗi ván 20p là cũng khá rồi, nhìn đánh ko khác gì bố đánh con</t>
  </si>
  <si>
    <t>kati ngao' vai lol</t>
  </si>
  <si>
    <t>mid out trinh ac</t>
  </si>
  <si>
    <t>Cút hết, bán được chục cái áo là thành tựu lớn nhất của GAM ở MSI lần này. :)</t>
  </si>
  <si>
    <t>đánh như cl</t>
  </si>
  <si>
    <t>gân đàm à gam con nhìn đi</t>
  </si>
  <si>
    <t>nó camp thằng kati là đúng r, thằng gà nhất MSI nên camp dễ. GAM cần thay đổi mid, sp, adc mới có thể vươn ra thế giới đc</t>
  </si>
  <si>
    <t>@Hoàng Đức Huy -&gt; Đừng spam emotes mà [warning]</t>
  </si>
  <si>
    <t>ăn cức rồi</t>
  </si>
  <si>
    <t>Kati quá tệ</t>
  </si>
  <si>
    <t>cút về nc là vừa r</t>
  </si>
  <si>
    <t>GAM is just a team, not present for VN</t>
  </si>
  <si>
    <t>thua wildcard chơi cc gì nữa</t>
  </si>
  <si>
    <t>ủa đi ẻ vô thấy 3 0 r</t>
  </si>
  <si>
    <t xml:space="preserve">we need SGB </t>
  </si>
  <si>
    <t>năm nay ko bú seagame được hiện nguyên hình ngay</t>
  </si>
  <si>
    <t>thôi về nc</t>
  </si>
  <si>
    <t>chắc k win nỗi trận</t>
  </si>
  <si>
    <t xml:space="preserve">xong đợt này về vcs nên giải thể đi hoặc nhập vào khu vực khác cho rồi </t>
  </si>
  <si>
    <t>mid non quá</t>
  </si>
  <si>
    <t>Ff ở cài đặt</t>
  </si>
  <si>
    <t>Katinat :((</t>
  </si>
  <si>
    <t xml:space="preserve">6p đã thua rồi </t>
  </si>
  <si>
    <t>out chien thuat r</t>
  </si>
  <si>
    <t>ra TG bao lần vẫn non</t>
  </si>
  <si>
    <t>Thoy cút</t>
  </si>
  <si>
    <t>Ad vẫn farm hơn</t>
  </si>
  <si>
    <t>ngạo nghễ vcs</t>
  </si>
  <si>
    <t>T cũng muốn lạc quan lắm nhưng …</t>
  </si>
  <si>
    <t>chiến thần gánh nổi 3tibk</t>
  </si>
  <si>
    <t>SE đi còn đỡ nhục</t>
  </si>
  <si>
    <t>GAM quá tuyệt vời, pan big micro chiến thuật vietjet</t>
  </si>
  <si>
    <t>Nhìn mấy con chó gân đàm đánh bần mắt vl</t>
  </si>
  <si>
    <t>Thế mà mấy thằng gáy levi hay hơn sofm</t>
  </si>
  <si>
    <t>Nhục vcl, chả trận nào hay</t>
  </si>
  <si>
    <t>thôi thì về VCS hành gà tiếp :D</t>
  </si>
  <si>
    <t>gam nấu ăn r</t>
  </si>
  <si>
    <t xml:space="preserve">thua WC </t>
  </si>
  <si>
    <t xml:space="preserve">t noi sroogi má ăn nổi wildcard ko mà cứ gáy đi lên từ nhánh thua </t>
  </si>
  <si>
    <t>là người Việt đi ủng hộ ng nước ngoài chúng mày tệ vaiz l</t>
  </si>
  <si>
    <t>come home</t>
  </si>
  <si>
    <t xml:space="preserve">thua cả wildcard giải thể mẹ đi </t>
  </si>
  <si>
    <t>sao mình kh cổ vũ đội nhà mà cứ phải sân si chi v ?</t>
  </si>
  <si>
    <t xml:space="preserve"> team b đấu tập </t>
  </si>
  <si>
    <t xml:space="preserve">phắn r </t>
  </si>
  <si>
    <t>dẹp cái vcs đi</t>
  </si>
  <si>
    <t>tôi cần SE</t>
  </si>
  <si>
    <t>dm.... đánh ở VCS t</t>
  </si>
  <si>
    <t>1 bay a</t>
  </si>
  <si>
    <t>OMG. why.. why Was Gam defeated first?</t>
  </si>
  <si>
    <t>thôi năm sau đánh wildcard cho lành</t>
  </si>
  <si>
    <t>má katinatttttt nó nguuu</t>
  </si>
  <si>
    <t>Bỏ t K XEM Nữa</t>
  </si>
  <si>
    <t xml:space="preserve">Quốc Nhu6c </t>
  </si>
  <si>
    <t>Ban pick thì NGU, tuyển thủ thì vấp cỏ</t>
  </si>
  <si>
    <t>top mid bot thua lane r</t>
  </si>
  <si>
    <t>Hk lai ve nha la dung rui</t>
  </si>
  <si>
    <t>siuuuuuuuuuuuuuuuuuuuuuuuuuuuuuuuuu</t>
  </si>
  <si>
    <t>nhá biểu cảm này</t>
  </si>
  <si>
    <t>r7 lấy nhẹ 2 0</t>
  </si>
  <si>
    <t>Vl GAm thua ?????</t>
  </si>
  <si>
    <t>Levi lại tàn hình rôig</t>
  </si>
  <si>
    <t>pick cái đội hình y chang như mấy thằng bạn tui đánh rank</t>
  </si>
  <si>
    <t>levi đánh như đầu c</t>
  </si>
  <si>
    <t>hãy đặt vé máy bay sớm đđể về với gdd nào</t>
  </si>
  <si>
    <t>out trình tất cả các lane</t>
  </si>
  <si>
    <t>ngao nghe</t>
  </si>
  <si>
    <t xml:space="preserve"> mus nói rồi phải gank mid</t>
  </si>
  <si>
    <t>Hôm qua bọn nó còn gấm đc BLG đầu game thế cơ mà, thua là cũng đúng thôi</t>
  </si>
  <si>
    <t>khinh R7 nó đánh cho thở oxi</t>
  </si>
  <si>
    <t xml:space="preserve">vcs nên về lại pcs tách ra làm gì để rồi một dội tệ hại như này vẫn vô địch được </t>
  </si>
  <si>
    <t>mấy con trâu năm ngoái còn nhảy nhảu được chứ Gun Đam là cút rồi :)))</t>
  </si>
  <si>
    <t>me may thg Huy Hoang</t>
  </si>
  <si>
    <t>mấy th se con vào sủa mệt quá</t>
  </si>
  <si>
    <t>oc vat kati</t>
  </si>
  <si>
    <t xml:space="preserve">Sang đánh 2 trận xong về </t>
  </si>
  <si>
    <t>Mid vs bot out quá đụ má</t>
  </si>
  <si>
    <t>thua thì thôi có gì phải nhục, có mấy thằng ngồi nhà cào phím chửi ng khác như mày mới nhục</t>
  </si>
  <si>
    <t>Mid ngu Ad ngu Rừng già Top overrated</t>
  </si>
  <si>
    <t>là out trình dữ chưa</t>
  </si>
  <si>
    <t>sty1e bể tướng adc quá hẹp!cả mùa chỉ pick zeri xong phế</t>
  </si>
  <si>
    <t>Salas thế kia đánh kiểu j</t>
  </si>
  <si>
    <t>đanh 4 game về vânx 2 slot city nhé ae</t>
  </si>
  <si>
    <t>Levi chơi với quái rừng</t>
  </si>
  <si>
    <t>mrieu nó đập yagao như con</t>
  </si>
  <si>
    <t>Cút thoii</t>
  </si>
  <si>
    <t xml:space="preserve">chúng tôi cần SE </t>
  </si>
  <si>
    <t>Kati nó nguuu ác</t>
  </si>
  <si>
    <t>không xem R7 ra gì ?</t>
  </si>
  <si>
    <t>levi one champ ngo khong ma van ngu</t>
  </si>
  <si>
    <t xml:space="preserve">Đm mấy ông hay qá thì vô đánh đi </t>
  </si>
  <si>
    <t>có phải đang tìm thuốc bắc ko?</t>
  </si>
  <si>
    <t>tụi Gam con đi viewparty</t>
  </si>
  <si>
    <t xml:space="preserve">sao ko thả  nữa nhỉ </t>
  </si>
  <si>
    <t>Đéo lo train, lo stream kiếm donate ))</t>
  </si>
  <si>
    <t>thua wilcard thì thôi vcs toang rồi</t>
  </si>
  <si>
    <t xml:space="preserve">mẹ lại thả con viego cam chon vkl </t>
  </si>
  <si>
    <t>Sp chỉ biết ôm vậy. Ócc cặkk</t>
  </si>
  <si>
    <t>đánh từ từ</t>
  </si>
  <si>
    <t>levi già r</t>
  </si>
  <si>
    <t>thua wicar</t>
  </si>
  <si>
    <t>nhục rồi</t>
  </si>
  <si>
    <t>Chứng tỏ phần còn lại VCS quá đần để GAM nó đè đầu cả mùa</t>
  </si>
  <si>
    <t>bạn?</t>
  </si>
  <si>
    <t>Gam cần Optimus</t>
  </si>
  <si>
    <t>ksante lên dam luôn kìa</t>
  </si>
  <si>
    <t>PICK tướng này sao đi kiểm soát đc</t>
  </si>
  <si>
    <t>k co vu ma di chui la sao</t>
  </si>
  <si>
    <t>cả team tâm lý rồi</t>
  </si>
  <si>
    <t xml:space="preserve">Vậy mà mấy đứa cứ nói Kati đẳng cấp hơn Optimus. Thời trước Optimus nó có bị ép và ngáo như vậy đâu? </t>
  </si>
  <si>
    <t>này thì chê WC</t>
  </si>
  <si>
    <t>ở nhà bất bại ko thua, ra TG đéo dx 1 trận nào</t>
  </si>
  <si>
    <t>đánh quá tệ</t>
  </si>
  <si>
    <t>Thánh KATI mặt tái mét , Levi thì đánh ko đúng phong độ</t>
  </si>
  <si>
    <t>Haha ông bố wildcard GAM Time</t>
  </si>
  <si>
    <t>Sena ơi về cứu Gôn Làm đi</t>
  </si>
  <si>
    <t>Về nc</t>
  </si>
  <si>
    <t>chưa gì chết 3 mạng rồi</t>
  </si>
  <si>
    <t>@Duy Khoa Lê Quang -&gt; Tắt Capslock đê anh bạn [warning]</t>
  </si>
  <si>
    <t>we need Playcool</t>
  </si>
  <si>
    <t>Đoán rank quả gank đầu trên top rank gì đây</t>
  </si>
  <si>
    <t>Đánh như mấy thằng vàng ráchhhhhhhhhhhh</t>
  </si>
  <si>
    <t>Vô ngồi đánh bốn game rồi về , y như optimus nói: “Đi quốc tế sẽ học hỏi đc rất nhiều kinh nghiệm”</t>
  </si>
  <si>
    <t>Cấm draven. Cấm rồng. Nó ban pick ngu thôi r</t>
  </si>
  <si>
    <t>trời ơi... nhục nhã vậy</t>
  </si>
  <si>
    <t>mấy th ngu gam khôn nhà dại chợ</t>
  </si>
  <si>
    <t xml:space="preserve">về VCS hành gà SE thôi </t>
  </si>
  <si>
    <t>GAM tranh cúp về nước sớm nhất</t>
  </si>
  <si>
    <t>về nước nào gam ngu</t>
  </si>
  <si>
    <t>Đánh xúc phạm fan vl</t>
  </si>
  <si>
    <t>cook mẹ về nước cho nhanh</t>
  </si>
  <si>
    <t>GÀM</t>
  </si>
  <si>
    <t>Thua cả đội này ad ae</t>
  </si>
  <si>
    <t xml:space="preserve">Bay </t>
  </si>
  <si>
    <t>mới đầu game ae bi quan vậy chuẩn bị nhìn kiaya gánh kèo này</t>
  </si>
  <si>
    <t>ve nam trim vcs</t>
  </si>
  <si>
    <t>thag mid giải nghệ đi</t>
  </si>
  <si>
    <t>ko thấy levi đâu</t>
  </si>
  <si>
    <t>HÃNG HÀNG KHÔNG VIET NAM AIRLINES HÂN HẠNH TÀI TRỢ GAM EPOST</t>
  </si>
  <si>
    <t>Cút cụ về nước đi</t>
  </si>
  <si>
    <t>kiaya khóc r, kati mếu</t>
  </si>
  <si>
    <t>out meta, bể tướng quá hẹp</t>
  </si>
  <si>
    <t>kiaya và 4 cái mic</t>
  </si>
  <si>
    <t>out trình quá</t>
  </si>
  <si>
    <t>Đánh như đấm vào mặt khán giả</t>
  </si>
  <si>
    <t>o nhuc</t>
  </si>
  <si>
    <t>17-2</t>
  </si>
  <si>
    <t>cút hết chung kết thế giới 1 slot bọn cờ hó.. phá cha chúng mày thằng sp ngu.. éo di chuyển cặc gì cả..</t>
  </si>
  <si>
    <t>SE đâu r ae</t>
  </si>
  <si>
    <t>đánh đấm như cái đầu b vậy</t>
  </si>
  <si>
    <t xml:space="preserve">Katy, KatyEm hãy vui lênHãy cố vui cười lênNỗi buồn sẽ trôi dầnTrong lãng quênVà em yêu điĐừng suy tư mãi </t>
  </si>
  <si>
    <t>Cút về nước nhanh, đánh bẩn mắt vl. Đúng là nỗi ô nhục của VCS, làm mất mặt người VN vl ra</t>
  </si>
  <si>
    <t>thua cả R7. quốc nhục</t>
  </si>
  <si>
    <t>VCS giờ chỉ còn ăn mày quá khứ GAM2017</t>
  </si>
  <si>
    <t>vấn đề của gam là ở vcs chưa bao giờ phải đánh với tâm thế cửa dưới cả, ra thế giới ngộp là phải</t>
  </si>
  <si>
    <t>bại não</t>
  </si>
  <si>
    <t xml:space="preserve">K thắng nổi 1 ván thì chịu </t>
  </si>
  <si>
    <t>má ngu vcc =))</t>
  </si>
  <si>
    <t>về nước thơi</t>
  </si>
  <si>
    <t>thôi bome rồi :))))</t>
  </si>
  <si>
    <t>này thì thần đèn nek ai ước thì đc nek</t>
  </si>
  <si>
    <t xml:space="preserve">nãy sp đi style dc farm thôi chứ ăn lane j nổi </t>
  </si>
  <si>
    <t>hoá ra mid của việt nam sau c7n ai cũng đần</t>
  </si>
  <si>
    <t>oddie quỷ vl</t>
  </si>
  <si>
    <t xml:space="preserve">cook về nước cho rồi </t>
  </si>
  <si>
    <t>quốc nội thì như rồng như hổ ra msi đđánhnhw cc z</t>
  </si>
  <si>
    <t>Trình như cứt đòi ra làm khu vực riêng, hài vãi</t>
  </si>
  <si>
    <t xml:space="preserve">playcool??? </t>
  </si>
  <si>
    <t>@Dương Tuấn</t>
  </si>
  <si>
    <t xml:space="preserve">nhà chính chưa nổ n mà </t>
  </si>
  <si>
    <t>LLA la` giai cua? ai v ae</t>
  </si>
  <si>
    <t>trẻ trâu mà</t>
  </si>
  <si>
    <t>về thôi chơi nấy đủ r</t>
  </si>
  <si>
    <t>về nhà thoai</t>
  </si>
  <si>
    <t>Sắp dc về nước rồi ố yeah</t>
  </si>
  <si>
    <t>đánh đần vcl</t>
  </si>
  <si>
    <t>kiaya đánh ác</t>
  </si>
  <si>
    <t>chet may tahng gam con</t>
  </si>
  <si>
    <t>lại chết</t>
  </si>
  <si>
    <t>0-4 mua ha ha</t>
  </si>
  <si>
    <t>Yếu thì chấp nhận để Bớt Ảo Tưởng đi</t>
  </si>
  <si>
    <t>trình thua cả lla</t>
  </si>
  <si>
    <t>bye bye gam</t>
  </si>
  <si>
    <t>và đây là gân đầm</t>
  </si>
  <si>
    <t>né ???</t>
  </si>
  <si>
    <t>tao bt ngay mà dm lũ gam chả làm dc mẹ gì</t>
  </si>
  <si>
    <t>chim cút</t>
  </si>
  <si>
    <t>quốc nhục GAM đần</t>
  </si>
  <si>
    <t>mat. kati deo' co' mieng' mau' sao choi &gt;)_)</t>
  </si>
  <si>
    <t>ĐỊT mẹ SE con</t>
  </si>
  <si>
    <t>zin ôm lane thua leona mất flash</t>
  </si>
  <si>
    <t>Về VCS hành gà thôi</t>
  </si>
  <si>
    <t>đạp đổ công sức anh Cường là rõ</t>
  </si>
  <si>
    <t>thua cả wildcard thì bó tay</t>
  </si>
  <si>
    <t>Levi đoi quan</t>
  </si>
  <si>
    <t>Gân Đàm có khác</t>
  </si>
  <si>
    <t>@GAMtakemyenergy</t>
  </si>
  <si>
    <t>đánh chung kết với Se như lên đồng ra thế giới đánh như tụi đồng đoàn</t>
  </si>
  <si>
    <t>Yếu vcl</t>
  </si>
  <si>
    <t xml:space="preserve">tỉ số đang bnh v ae </t>
  </si>
  <si>
    <t>mid mua sách ?</t>
  </si>
  <si>
    <t>siuuuuuu</t>
  </si>
  <si>
    <t>Gam giải tán luôn đi</t>
  </si>
  <si>
    <t>toàn bet thủ cay :)))</t>
  </si>
  <si>
    <t>lách ?</t>
  </si>
  <si>
    <t>ghê đaa</t>
  </si>
  <si>
    <t>cho thằng Levi nghỉ có khi VCS lại đi lên, mid top nó bớt phụ thuộc đi là sẽ lên trình</t>
  </si>
  <si>
    <t>buồn vl</t>
  </si>
  <si>
    <t>bơi về =))))</t>
  </si>
  <si>
    <t xml:space="preserve">Hay vậy </t>
  </si>
  <si>
    <t>2-0 cút thôi</t>
  </si>
  <si>
    <t>lách???</t>
  </si>
  <si>
    <t>né?</t>
  </si>
  <si>
    <t>lêu lêu mấy thằng gân đàm</t>
  </si>
  <si>
    <t>Đái r</t>
  </si>
  <si>
    <t>né đi gundam</t>
  </si>
  <si>
    <t>gam cut</t>
  </si>
  <si>
    <t xml:space="preserve">R7 tiến lên !!! R7 tiến lên !!! *clap clap clap* R7 tiến lên !!! R7 tiến lên !!! *clap clap clap* </t>
  </si>
  <si>
    <t>chúng tôi cần SGB , we need SGB</t>
  </si>
  <si>
    <t xml:space="preserve">KATI nỗi nhục của OPTIMUS </t>
  </si>
  <si>
    <t>lắc ??</t>
  </si>
  <si>
    <t>nghe mấy bố phân tích ca ngợi gam lắm làm fan ảo tưởng, vcs giờ tụt lùi lắm r</t>
  </si>
  <si>
    <t>nhục quá gam oi . qua nhuc</t>
  </si>
  <si>
    <t>đái cảc3 lane</t>
  </si>
  <si>
    <t>5 th ngu</t>
  </si>
  <si>
    <t>Gam ôn lằn</t>
  </si>
  <si>
    <t>hâhha</t>
  </si>
  <si>
    <t>Out rừng vkl</t>
  </si>
  <si>
    <t xml:space="preserve">Không sao còn sớm </t>
  </si>
  <si>
    <t>Thằng Kati tâm lý yếu quá thì ở nhà đi</t>
  </si>
  <si>
    <t>ưtd</t>
  </si>
  <si>
    <t>má nó thật</t>
  </si>
  <si>
    <t>né ????</t>
  </si>
  <si>
    <t>A7 oi</t>
  </si>
  <si>
    <t>lách cc</t>
  </si>
  <si>
    <t>Out jungle</t>
  </si>
  <si>
    <t>Giật giật này</t>
  </si>
  <si>
    <t>we need Zeros\</t>
  </si>
  <si>
    <t>nguuuuuuuuuuuuuuuuuuuuuuu</t>
  </si>
  <si>
    <t>Top gap</t>
  </si>
  <si>
    <t>Gà v tr</t>
  </si>
  <si>
    <t>Sao ko chạy thẳng ??</t>
  </si>
  <si>
    <t>Né né cc :))</t>
  </si>
  <si>
    <t>bavi đi đâu r</t>
  </si>
  <si>
    <t>moa danh cai gi vay</t>
  </si>
  <si>
    <t>Levii???????</t>
  </si>
  <si>
    <t>Gam cut</t>
  </si>
  <si>
    <t>né</t>
  </si>
  <si>
    <t>Né gì ?</t>
  </si>
  <si>
    <t>0 4 :((((</t>
  </si>
  <si>
    <t>Địt mẹ khéo thua cả wildcard ngu vl</t>
  </si>
  <si>
    <t>@Hoàng Vũ Phạm -&gt; I'm not scared. [stop spamming symbols] [warning]</t>
  </si>
  <si>
    <t>đánh map tối om</t>
  </si>
  <si>
    <t>Thôi rồi:))))</t>
  </si>
  <si>
    <t>non.</t>
  </si>
  <si>
    <t>đội hình này :))))))))))))</t>
  </si>
  <si>
    <t>né né</t>
  </si>
  <si>
    <t>mạnh quá</t>
  </si>
  <si>
    <t>out trình go home gamm con</t>
  </si>
  <si>
    <t>đần éo chịu đc :))</t>
  </si>
  <si>
    <t>Ngộp quá</t>
  </si>
  <si>
    <t>quốc nhục : D</t>
  </si>
  <si>
    <t>:D</t>
  </si>
  <si>
    <t>nât</t>
  </si>
  <si>
    <t>Gam về nước rùi, ae cho hỏi SE lúc nào đánh vậy ạ</t>
  </si>
  <si>
    <t>ff mẹ</t>
  </si>
  <si>
    <t>Ở lại làm j</t>
  </si>
  <si>
    <t xml:space="preserve">gundam con không ra bợ đít idol nữa à? thôi không sao, Không có gì phải buồn hết em, mình có thực lực thua mới buồn còn không có thực lực thì làm sao phải buồn </t>
  </si>
  <si>
    <t>chán vc</t>
  </si>
  <si>
    <t>cooked</t>
  </si>
  <si>
    <t>ngu như chó</t>
  </si>
  <si>
    <t>Oc vccc</t>
  </si>
  <si>
    <t>lắc :))))</t>
  </si>
  <si>
    <t>Nguu vc</t>
  </si>
  <si>
    <t>về nước go brrrr brrrr</t>
  </si>
  <si>
    <t>thua rồi</t>
  </si>
  <si>
    <t xml:space="preserve">cook levi ngu vcc </t>
  </si>
  <si>
    <t>Hmmm</t>
  </si>
  <si>
    <t>thoi xong</t>
  </si>
  <si>
    <t>Lắc cđg thế?</t>
  </si>
  <si>
    <t>riot nên lấy lại một slot cktg của vcs chứ ko đi nhục lắm</t>
  </si>
  <si>
    <t>nhục nhã quá</t>
  </si>
  <si>
    <t>Lách?</t>
  </si>
  <si>
    <t>đánh như con cặc về mẹ đi</t>
  </si>
  <si>
    <t>GAM cook cmnr</t>
  </si>
  <si>
    <t>né né cc ngu</t>
  </si>
  <si>
    <t>người ta có 2 ti. mid gam là 3 ti</t>
  </si>
  <si>
    <t xml:space="preserve"> Về</t>
  </si>
  <si>
    <t>khôn nhà dại chợ</t>
  </si>
  <si>
    <t>??????????????????</t>
  </si>
  <si>
    <t>nicetry</t>
  </si>
  <si>
    <t>maq</t>
  </si>
  <si>
    <t>Ngoáy ?</t>
  </si>
  <si>
    <t>out trinh qua'</t>
  </si>
  <si>
    <t>levi ko choi game ha</t>
  </si>
  <si>
    <t>out mid rừng</t>
  </si>
  <si>
    <t xml:space="preserve">nát đúng lẹ </t>
  </si>
  <si>
    <t>levi đâu ?</t>
  </si>
  <si>
    <t>thôi cook rồi</t>
  </si>
  <si>
    <t>Hayyyyyyyy</t>
  </si>
  <si>
    <t>@Bảo Quốc -&gt; Tắt Capslock đê anh bạn [warning]</t>
  </si>
  <si>
    <t>out rừng vl</t>
  </si>
  <si>
    <t>GAM cook cook cook</t>
  </si>
  <si>
    <t>ez game</t>
  </si>
  <si>
    <t>levidau r ae???</t>
  </si>
  <si>
    <t>ma vương ơi chúng tôi cần anh</t>
  </si>
  <si>
    <t xml:space="preserve">dễ vl đần </t>
  </si>
  <si>
    <t>giật giật :)))</t>
  </si>
  <si>
    <t xml:space="preserve">ve nha thoi </t>
  </si>
  <si>
    <t>Nhục nhã quá bọn súc sinh ơi</t>
  </si>
  <si>
    <t>lách cl j thế ?</t>
  </si>
  <si>
    <t>né gì vậy ????</t>
  </si>
  <si>
    <t>kém vl</t>
  </si>
  <si>
    <t>Out trình vl</t>
  </si>
  <si>
    <t>lách</t>
  </si>
  <si>
    <t>Nonnnnnnnnnnnnnnnnnnn</t>
  </si>
  <si>
    <t>gãy sớm vl</t>
  </si>
  <si>
    <t>gác cổng</t>
  </si>
  <si>
    <t>thua trắng r</t>
  </si>
  <si>
    <t>chạy mẹ đi còn lách</t>
  </si>
  <si>
    <t>ở nhà anh là cá mập, ra ngoài anh là cá con :)))</t>
  </si>
  <si>
    <t>ko ăn nổi 1 con rồng@@</t>
  </si>
  <si>
    <t>lack lack lack</t>
  </si>
  <si>
    <t>óc cặ c</t>
  </si>
  <si>
    <t>về thoi mấy a chai</t>
  </si>
  <si>
    <t>đi thẳng còn né né láo</t>
  </si>
  <si>
    <t>đầnnnnnnnnnn</t>
  </si>
  <si>
    <t>ngạo nghễ VCS</t>
  </si>
  <si>
    <t>thằng top ăn mạng nữa là 15 p gg r</t>
  </si>
  <si>
    <t>đánh bẩn mắt vl</t>
  </si>
  <si>
    <t xml:space="preserve">Lót đường </t>
  </si>
  <si>
    <t>cút =))</t>
  </si>
  <si>
    <t>ngu vcl, thua wildcard</t>
  </si>
  <si>
    <t xml:space="preserve">Đcm ko ủng hộ rồi ns cc </t>
  </si>
  <si>
    <t>về vcs nấu ăn thôi :))</t>
  </si>
  <si>
    <t>non vkl thế</t>
  </si>
  <si>
    <t>Đánh xúc phạm fan</t>
  </si>
  <si>
    <t>nguu vcccc</t>
  </si>
  <si>
    <t>lác clg k b</t>
  </si>
  <si>
    <t>Leviiiiiii</t>
  </si>
  <si>
    <t>nỗi ô nhục của Vietnam</t>
  </si>
  <si>
    <t>:')( đéo thấy anh Khánh đâu</t>
  </si>
  <si>
    <t xml:space="preserve">Ngop qua </t>
  </si>
  <si>
    <t>Out rừng</t>
  </si>
  <si>
    <t>Nể nhất mấy tk bợ đít</t>
  </si>
  <si>
    <t xml:space="preserve">ko sao k sao </t>
  </si>
  <si>
    <t>thoai về nc</t>
  </si>
  <si>
    <t>Rừng làm gì vậy?</t>
  </si>
  <si>
    <t>thôi về nước thôi</t>
  </si>
  <si>
    <t xml:space="preserve">Hay Thua Bạc Nhược tiếp </t>
  </si>
  <si>
    <t>Trình như ccc :))) ra TG chook vãi lolll</t>
  </si>
  <si>
    <t xml:space="preserve">Zin ngộp </t>
  </si>
  <si>
    <t>lùi về đc mà nguu</t>
  </si>
  <si>
    <t>đánh như này về là xứng đáng rồi</t>
  </si>
  <si>
    <t>!se</t>
  </si>
  <si>
    <t xml:space="preserve">Gam cút, ngu vcl gam </t>
  </si>
  <si>
    <t>cook thiet roi</t>
  </si>
  <si>
    <t>Tuyệt vời</t>
  </si>
  <si>
    <t>Nguuuu vãi lollllll</t>
  </si>
  <si>
    <t>0-4 siuuuuuuuuuuuuuuuuuuuuuuuu</t>
  </si>
  <si>
    <t>di tahng ve de</t>
  </si>
  <si>
    <t>SGB we need you</t>
  </si>
  <si>
    <t>levi tang hinh r</t>
  </si>
  <si>
    <t>thua tụi này thì giải tán VCS đi</t>
  </si>
  <si>
    <t>về thôi đánh j nữa</t>
  </si>
  <si>
    <t>đánh tệ vcl</t>
  </si>
  <si>
    <t>mặt th lz kati tái mét z</t>
  </si>
  <si>
    <t>rừng team bạn gank hay vl</t>
  </si>
  <si>
    <t>lách về nước</t>
  </si>
  <si>
    <t>đánh kiểu gì vậy trời</t>
  </si>
  <si>
    <t>Levi cắm mặt vào farm đần vl</t>
  </si>
  <si>
    <t>tại sao phải né</t>
  </si>
  <si>
    <t>gam 14 15 0 đây hả, what???</t>
  </si>
  <si>
    <t>nat the'</t>
  </si>
  <si>
    <t>Còn j nữa đâu mà khóc vs sầu</t>
  </si>
  <si>
    <t>Thuê xe oách vãi</t>
  </si>
  <si>
    <t>Dễ thở à :)))</t>
  </si>
  <si>
    <t>chạy đi còn né</t>
  </si>
  <si>
    <t>levi không gank dc à</t>
  </si>
  <si>
    <t>Đổ hết công sức anh cường 7nui r</t>
  </si>
  <si>
    <t>ngộp thế</t>
  </si>
  <si>
    <t>vl 4-0</t>
  </si>
  <si>
    <t>who need baroibeo?</t>
  </si>
  <si>
    <t>anh bon danh ac</t>
  </si>
  <si>
    <t>out t rìnhn</t>
  </si>
  <si>
    <t xml:space="preserve">lách hay quá về nước luôn </t>
  </si>
  <si>
    <t>Levi đâu?</t>
  </si>
  <si>
    <t>run tay rồi</t>
  </si>
  <si>
    <t>đéo thắng 1 game</t>
  </si>
  <si>
    <t>chay thănhpgr</t>
  </si>
  <si>
    <t>0 4 cmnr</t>
  </si>
  <si>
    <t>nấu ăn thôi</t>
  </si>
  <si>
    <t>Thế mới thấy ngài ếch chiến thế nào</t>
  </si>
  <si>
    <t>ủa có rừng không vậy :)))</t>
  </si>
  <si>
    <t xml:space="preserve">Về nhà thôi. Du lịch vậy đủ rồi </t>
  </si>
  <si>
    <t>Xem chán quá</t>
  </si>
  <si>
    <t>levi ko đi gank dc</t>
  </si>
  <si>
    <t xml:space="preserve">Jg đéo làm dk cái lol gì </t>
  </si>
  <si>
    <t>Gam con bênh hộ đi</t>
  </si>
  <si>
    <t>nguuu như mấy con bo</t>
  </si>
  <si>
    <t>má, msi nó đánh ác thật</t>
  </si>
  <si>
    <t>levi ngu vcl</t>
  </si>
  <si>
    <t>we need zeros</t>
  </si>
  <si>
    <t>GAM bị cái gì vậy?????</t>
  </si>
  <si>
    <t>ơ, nấu ăn sớm thế</t>
  </si>
  <si>
    <t>này thì đối thủ đánh giá thấp =))))</t>
  </si>
  <si>
    <t>m nes</t>
  </si>
  <si>
    <t>where levi</t>
  </si>
  <si>
    <t>chịu rồi</t>
  </si>
  <si>
    <t>lê vi chơi với quái</t>
  </si>
  <si>
    <t xml:space="preserve">má nó khựng lại một miếng rồi bem =)))) sao mà đỡ được </t>
  </si>
  <si>
    <t>Timeming fl kém thế nhỉ</t>
  </si>
  <si>
    <t>sao nào ? ô nhục Việt nam</t>
  </si>
  <si>
    <t>đồng đoàn</t>
  </si>
  <si>
    <t xml:space="preserve">Dọn hành lý về nước thôi </t>
  </si>
  <si>
    <t>Cai nay la vn</t>
  </si>
  <si>
    <t>chiến thầnnnnnnnnnnnnnnnnnn</t>
  </si>
  <si>
    <t>@ダンダン -&gt; Đừng spam emotes mà [warning]</t>
  </si>
  <si>
    <t>0-4 ra về, Việt Nam trả vé cho wildcard được rồi, cả cái Việt Nam out trình quá mà</t>
  </si>
  <si>
    <t>éo thấy gank luon</t>
  </si>
  <si>
    <t>Như thách đấu đánh với bạch kim</t>
  </si>
  <si>
    <t>Levi bận fam</t>
  </si>
  <si>
    <t>k có thực lực thì sao phải buồn</t>
  </si>
  <si>
    <t>gánh miết v</t>
  </si>
  <si>
    <t>dốt nát</t>
  </si>
  <si>
    <t>back home ko nói nhiều</t>
  </si>
  <si>
    <t>Thế này mà chấp ngta 10 mạng :))</t>
  </si>
  <si>
    <t>gam bán đọ à</t>
  </si>
  <si>
    <t>né cc</t>
  </si>
  <si>
    <t>gamover</t>
  </si>
  <si>
    <t>thôi về :)))))</t>
  </si>
  <si>
    <t>Thua cả R7 luôn mà sao phục thù GG</t>
  </si>
  <si>
    <t xml:space="preserve">Này thì đi net LonDon , Né ?? VCS Mùa hè chắc đéo ai xem </t>
  </si>
  <si>
    <t>thay mới đội hình thôi</t>
  </si>
  <si>
    <t>về luôn dc mak</t>
  </si>
  <si>
    <t>Non thật sự kati với thằng cặp boot đánh như cc</t>
  </si>
  <si>
    <t>gam con cay é é é</t>
  </si>
  <si>
    <t>levi bị out lv quá nên đi farm =))</t>
  </si>
  <si>
    <t>về nước là vừa</t>
  </si>
  <si>
    <t>game gia đình vc</t>
  </si>
  <si>
    <t>quốc nhục =))</t>
  </si>
  <si>
    <t>cook về nước</t>
  </si>
  <si>
    <t>giải tán đi</t>
  </si>
  <si>
    <t>gam di duong chan vch</t>
  </si>
  <si>
    <t>ăn cám</t>
  </si>
  <si>
    <t>gam bị msi out quá nhỉ</t>
  </si>
  <si>
    <t>đánh lz gì thế</t>
  </si>
  <si>
    <t>levi k 1 td</t>
  </si>
  <si>
    <t>GAM nên /FF mẹ đi chứ đánh tiếp chi cho ngu</t>
  </si>
  <si>
    <t>quốc nhục việt nam seed1 VCS bị wildcard nó hành sml</t>
  </si>
  <si>
    <t>quá ngu</t>
  </si>
  <si>
    <t>thôi qua coi pubg đi ae ủng hộ ces còn hơn =)))</t>
  </si>
  <si>
    <t>bọn này đánh cái gì v?</t>
  </si>
  <si>
    <t>nhìn mid đánh ngủ vcl</t>
  </si>
  <si>
    <t>lv đóng vai người tàg hình à</t>
  </si>
  <si>
    <t>GAN DAM</t>
  </si>
  <si>
    <t xml:space="preserve">mạnh ai nấy đánh </t>
  </si>
  <si>
    <t>Ao làng thôi trả lm dc cái mẹ ji</t>
  </si>
  <si>
    <t>đi thẳng thôi là xog r mà e sang ơi</t>
  </si>
  <si>
    <t>cook rồi haizzz</t>
  </si>
  <si>
    <t>tâm lí quá yếu.out trình</t>
  </si>
  <si>
    <t>cút luôn chưa??</t>
  </si>
  <si>
    <t>haha, thôi thì chơi 2 trận về nước cũng vui</t>
  </si>
  <si>
    <t>khả năng mấy trúa hề sedan đi còn vuiii</t>
  </si>
  <si>
    <t>where is levi</t>
  </si>
  <si>
    <t>game đi thế giới đéo bằng SGB</t>
  </si>
  <si>
    <t>phế vật Levi</t>
  </si>
  <si>
    <t>bắt đầu khó r</t>
  </si>
  <si>
    <t>R7 yếu chỗ nào vậy ???????? hả GÂn đàm con</t>
  </si>
  <si>
    <t>ngợp quó</t>
  </si>
  <si>
    <t>Giải tán gam luôn đê quốc nhục</t>
  </si>
  <si>
    <t>GAM CON</t>
  </si>
  <si>
    <t>levi ngu</t>
  </si>
  <si>
    <t>lì vai 0 0 0</t>
  </si>
  <si>
    <t>khớp vcl</t>
  </si>
  <si>
    <t>levi rừng ăn cỏ</t>
  </si>
  <si>
    <t>Dell đi thẳng</t>
  </si>
  <si>
    <t>về VCS farm gà tiếp</t>
  </si>
  <si>
    <t>Cook rồi =))) VCS thời Mus QTV thì may ra</t>
  </si>
  <si>
    <t>thôi thôi mấy tk blv đừng có bú cu nâng bi nữa ngu vcl</t>
  </si>
  <si>
    <t>Jg uot???</t>
  </si>
  <si>
    <t>nhà chính chưa nổ khó nói lắm</t>
  </si>
  <si>
    <t>dkm bọn gam cút mẹ về nước đi</t>
  </si>
  <si>
    <t>Đi thằng về đc rồi né né =))</t>
  </si>
  <si>
    <t>out jg vãi ò</t>
  </si>
  <si>
    <t>né cl gì v?</t>
  </si>
  <si>
    <t>Go home :))</t>
  </si>
  <si>
    <t>out trinh nang</t>
  </si>
  <si>
    <t>Giai co VCS de.p duoc roi</t>
  </si>
  <si>
    <t>4 game xong về nước easy</t>
  </si>
  <si>
    <t>quá gà</t>
  </si>
  <si>
    <t>Thôi 4 ván về nước r</t>
  </si>
  <si>
    <t>cút cút cút</t>
  </si>
  <si>
    <t>rừng mất tích à</t>
  </si>
  <si>
    <t>thôi thì cố chứ thắng sao nổi</t>
  </si>
  <si>
    <t>cứ chê sgb bắt nạt wildcard giờ thua wildcard nhục ko chịu đc</t>
  </si>
  <si>
    <t>chốc quá về nước</t>
  </si>
  <si>
    <t>ao làng thôi</t>
  </si>
  <si>
    <t>kênh chat rác vc</t>
  </si>
  <si>
    <t>llạitoang r</t>
  </si>
  <si>
    <t>thua cả WC</t>
  </si>
  <si>
    <t>mới vô, clgv???</t>
  </si>
  <si>
    <t xml:space="preserve">vcl GAM ơi </t>
  </si>
  <si>
    <t>Đánh kiểu lol gì ko biết</t>
  </si>
  <si>
    <t>rừng của gam đâu ???</t>
  </si>
  <si>
    <t>Gân đàm rồi</t>
  </si>
  <si>
    <t>out rừng à</t>
  </si>
  <si>
    <t>se con tự nhục ít thôi</t>
  </si>
  <si>
    <t>out não</t>
  </si>
  <si>
    <t>Xứng đáng về nước</t>
  </si>
  <si>
    <t>né cái loozz j. đi thẳng về đi. pha trc coa mắt còn cố lao vào đòi solo kill. ngu cút</t>
  </si>
  <si>
    <t xml:space="preserve">quốc dục </t>
  </si>
  <si>
    <t>Mid ngu Ad ngu Rừng già Top overratedMid ngu Ad ngu Rừng già Top overrated</t>
  </si>
  <si>
    <t>Chán chưa</t>
  </si>
  <si>
    <t>chạy về thẳng là thoát cmnr</t>
  </si>
  <si>
    <t xml:space="preserve">Playcool in </t>
  </si>
  <si>
    <t>thôi đấu 3 ván về đc rồi, đấu thêm chi</t>
  </si>
  <si>
    <t>style gánh đi</t>
  </si>
  <si>
    <t>out game đi</t>
  </si>
  <si>
    <t>rừng nó gank mấy lần, rừng mình thì gank tệ vcl</t>
  </si>
  <si>
    <t>levi đi rừng bị sao thế . không phản ganh</t>
  </si>
  <si>
    <t>chayj thaang ve</t>
  </si>
  <si>
    <t>chay thang ve tru di la dc roi</t>
  </si>
  <si>
    <t>Levi đâu</t>
  </si>
  <si>
    <t>nỗi nhục</t>
  </si>
  <si>
    <t>về mẹ đi còn né né</t>
  </si>
  <si>
    <t>mid r7 đánh ngang yagao cứ đùa</t>
  </si>
  <si>
    <t>má nó cấm con viego ko cấm</t>
  </si>
  <si>
    <t>lets go home</t>
  </si>
  <si>
    <t xml:space="preserve">Rừng solo thua 3 gà thì thi đấu cái gì </t>
  </si>
  <si>
    <t>muôn đời ngu</t>
  </si>
  <si>
    <t>2-0 cho R7 game cut ve nc dmmm danh ngu vc kl\</t>
  </si>
  <si>
    <t>đánh ngáo vl</t>
  </si>
  <si>
    <t>02</t>
  </si>
  <si>
    <t>jungle gap</t>
  </si>
  <si>
    <t xml:space="preserve">đánh như mấy thằng đồng đoàn thì cút về nước đi </t>
  </si>
  <si>
    <t>kh né là về rồi</t>
  </si>
  <si>
    <t>GAM con ơi</t>
  </si>
  <si>
    <t>14 15-0 để chi</t>
  </si>
  <si>
    <t>di thang me la dc re</t>
  </si>
  <si>
    <t>Levi đánh khá chang</t>
  </si>
  <si>
    <t>đi bộ về dc mà ta</t>
  </si>
  <si>
    <t>thằng levi nó ko hiểu là phải gank mid nhiều hơn hả ta</t>
  </si>
  <si>
    <t>về nc dc r</t>
  </si>
  <si>
    <t>GAM THUA R7....ADU</t>
  </si>
  <si>
    <t>It's về nước time</t>
  </si>
  <si>
    <t>out trình hahahahahahhaahahahahahahahah</t>
  </si>
  <si>
    <t>danh ngu</t>
  </si>
  <si>
    <t>@QT -&gt; Tắt Capslock đê anh bạn [warning]</t>
  </si>
  <si>
    <t>lót đường esport</t>
  </si>
  <si>
    <t>1 slot gg</t>
  </si>
  <si>
    <t>song về nước sớm</t>
  </si>
  <si>
    <t>trình này chỉ đánh trong nước thôi, ra quốc tế nta giã chày banh cái lol</t>
  </si>
  <si>
    <t>cook me cho r</t>
  </si>
  <si>
    <t>out me trinh</t>
  </si>
  <si>
    <t>gâm đàn</t>
  </si>
  <si>
    <t>Toàn lũ ngu chê bai :))</t>
  </si>
  <si>
    <t>wk k 1 tác dụng :)))</t>
  </si>
  <si>
    <t>Chym cook</t>
  </si>
  <si>
    <t>sao k lùi về luôn?</t>
  </si>
  <si>
    <t xml:space="preserve">0 có slot CKTG rồi </t>
  </si>
  <si>
    <t>đi mẹ nó về nách clg</t>
  </si>
  <si>
    <t>pic con wokog éo gank đc ai. xog còn éo ban veigo</t>
  </si>
  <si>
    <t>Sử dụng đũa, thìa, dĩa ... để ăn = tội lỗi</t>
  </si>
  <si>
    <t>nắc nhẹ 2-0</t>
  </si>
  <si>
    <t>đi thẳng về thôi lách lách cc</t>
  </si>
  <si>
    <t>Levi đi bộ vuốt râu à</t>
  </si>
  <si>
    <t>con chó ngu Sty1e</t>
  </si>
  <si>
    <t>Này thì đ cấm viego</t>
  </si>
  <si>
    <t>tưởng là gà hoá ra là thóc</t>
  </si>
  <si>
    <t>di thang la xong cmnr</t>
  </si>
  <si>
    <t>đúng oc cko SE đánh ko đi lane ngu như bọn này</t>
  </si>
  <si>
    <t>thôi GAM 0-4 về nước cho nhanh</t>
  </si>
  <si>
    <t>gà VL v GAM ơi ?????</t>
  </si>
  <si>
    <t>chạy thẳng về đéo chạy</t>
  </si>
  <si>
    <t>Levi mất hút</t>
  </si>
  <si>
    <t>về luôn kh về</t>
  </si>
  <si>
    <t>càng về cuối mùa gam càng đánh kém đi</t>
  </si>
  <si>
    <t>ao trình</t>
  </si>
  <si>
    <t>Không nghe s</t>
  </si>
  <si>
    <t xml:space="preserve">levi fam xong về </t>
  </si>
  <si>
    <t>về nhà đi con</t>
  </si>
  <si>
    <t>trái phải ??</t>
  </si>
  <si>
    <t xml:space="preserve">về vcs làm bố thôi </t>
  </si>
  <si>
    <t>Về tẳng luôn dc ma, tự nhiên né =))</t>
  </si>
  <si>
    <t>??? 8p 4 mạng</t>
  </si>
  <si>
    <t>thua cả 3 lane</t>
  </si>
  <si>
    <t>cho se còn vui hơn</t>
  </si>
  <si>
    <t>đánh z đòi gặp zeus gặp faker</t>
  </si>
  <si>
    <t>về thôi. du lịch chuyến đẹp r</t>
  </si>
  <si>
    <t>Đánh kiểu out trình quá</t>
  </si>
  <si>
    <t>sao 0 chạy thẳng?</t>
  </si>
  <si>
    <t>dẹp mẹ vcs đc rồi</t>
  </si>
  <si>
    <t>sân bay chày đón</t>
  </si>
  <si>
    <t>nghe đồn bảng này Gam dễ thở =))</t>
  </si>
  <si>
    <t>3Ti không nhá like nữa à</t>
  </si>
  <si>
    <t xml:space="preserve">vcl thua wildcard </t>
  </si>
  <si>
    <t>kati da kem thi cam galio ma danh</t>
  </si>
  <si>
    <t>Gãy nữa r</t>
  </si>
  <si>
    <t>gam cook quá</t>
  </si>
  <si>
    <t>Thua cả sgb năm ngoái :((</t>
  </si>
  <si>
    <t>Levi đang đi bộ naixu</t>
  </si>
  <si>
    <t>chạy thẳng là về r mà :Đ</t>
  </si>
  <si>
    <t>levi đi ngủ à</t>
  </si>
  <si>
    <t>hóa ra mình mới là wildcard</t>
  </si>
  <si>
    <t>né cái đéo j ko biết</t>
  </si>
  <si>
    <t xml:space="preserve">Đánh cho ná thở luôn. </t>
  </si>
  <si>
    <t>nhục quá vậy</t>
  </si>
  <si>
    <t>Về mẹ đi còn lắc ?</t>
  </si>
  <si>
    <t>Rừng tàng hình mẹ r</t>
  </si>
  <si>
    <t>Gg</t>
  </si>
  <si>
    <t>ne vl</t>
  </si>
  <si>
    <t>gam ga mờ</t>
  </si>
  <si>
    <t>về đc r né j v tr</t>
  </si>
  <si>
    <t>thoi di xem pubg</t>
  </si>
  <si>
    <t>sợ gặp bố GG nên về luôn</t>
  </si>
  <si>
    <t xml:space="preserve">lắc </t>
  </si>
  <si>
    <t>levi đâu r</t>
  </si>
  <si>
    <t>má thua cả r7 thì chịu</t>
  </si>
  <si>
    <t>Jung óc chó. thê mà đòi số với sofm</t>
  </si>
  <si>
    <t>0-4 ez</t>
  </si>
  <si>
    <t>không biết ai mới là chuối freee</t>
  </si>
  <si>
    <t>chúng toii cần Gam SOFM</t>
  </si>
  <si>
    <t xml:space="preserve">15p ff </t>
  </si>
  <si>
    <t>3 vì tàn hình</t>
  </si>
  <si>
    <t>ko có thực lực sao phải buồn các mai fen</t>
  </si>
  <si>
    <t>cầm liss toàn ở mid thế này đánh s</t>
  </si>
  <si>
    <t>Bẩn mắt thực sự</t>
  </si>
  <si>
    <t>secon ngó r nha gam con do somthing</t>
  </si>
  <si>
    <t>GAM ĐẦN</t>
  </si>
  <si>
    <t>quốc nhuc gam</t>
  </si>
  <si>
    <t>nhu cai cc</t>
  </si>
  <si>
    <t xml:space="preserve"> Th óc kati</t>
  </si>
  <si>
    <t>Cắm đầu chạy thẳng về mẹ nó đi, lắc ăn cứt à?</t>
  </si>
  <si>
    <t>may thg ngu oc cac vai cut cut me m di</t>
  </si>
  <si>
    <t>Ngợp thở rồi</t>
  </si>
  <si>
    <t>Huy chương vàng seagame ?</t>
  </si>
  <si>
    <t>cook ve nuoc</t>
  </si>
  <si>
    <t>Minh Lộc đâu rồi</t>
  </si>
  <si>
    <t>tời ơi, GAM của tôi huhuhu</t>
  </si>
  <si>
    <t>còn coi thường LLA nữa ko =))</t>
  </si>
  <si>
    <t>jg gap</t>
  </si>
  <si>
    <t>bố đánh với con à</t>
  </si>
  <si>
    <t>game càng chết nhiều càng win</t>
  </si>
  <si>
    <t>GÂN ĐÀM đánh như mấy thằng rank đồng bẩn mắt vl</t>
  </si>
  <si>
    <t>thua cả wildcard bọn gam con còn gì để nói không thua cả sgb NĂM NGOÁI</t>
  </si>
  <si>
    <t>thôi cút dùm.</t>
  </si>
  <si>
    <t xml:space="preserve">éo Cam, con VIEGO </t>
  </si>
  <si>
    <t>gam non vl</t>
  </si>
  <si>
    <t>ông live không gank được luôn</t>
  </si>
  <si>
    <t>lại bỏ 2 rồng đầu à?</t>
  </si>
  <si>
    <t xml:space="preserve">thua sgb </t>
  </si>
  <si>
    <t>Cả đời ngộ không</t>
  </si>
  <si>
    <t>Kiaya chạy thẳng về đc mà</t>
  </si>
  <si>
    <t>chơi game trong bóng tối</t>
  </si>
  <si>
    <t>haizz</t>
  </si>
  <si>
    <t>nhuc</t>
  </si>
  <si>
    <t xml:space="preserve">levi gà vl </t>
  </si>
  <si>
    <t>out jung rồi</t>
  </si>
  <si>
    <t>go home soon</t>
  </si>
  <si>
    <t>đòi 2 slot cktg, ngại thật sự</t>
  </si>
  <si>
    <t>kati ngu vl</t>
  </si>
  <si>
    <t>quá out trình</t>
  </si>
  <si>
    <t>về wild card chơi thôi</t>
  </si>
  <si>
    <t>K cấm viego thì chịu</t>
  </si>
  <si>
    <t>hết mùa kick kati k</t>
  </si>
  <si>
    <t>tại sao ko cấm viego vkl</t>
  </si>
  <si>
    <t>sủa nhiều câu thấy vcl thật</t>
  </si>
  <si>
    <t>lol levi. farm k mà cũng thua cr</t>
  </si>
  <si>
    <t>đi thẳng thì dell bị gì đâu</t>
  </si>
  <si>
    <t>đội yếu đấy gam cố lên</t>
  </si>
  <si>
    <t>cút chưa</t>
  </si>
  <si>
    <t>suc vật gam</t>
  </si>
  <si>
    <t xml:space="preserve">dcu xem nó có quốc nhục không :v </t>
  </si>
  <si>
    <t>bán độ r</t>
  </si>
  <si>
    <t>Nỗi nhục VcS</t>
  </si>
  <si>
    <t xml:space="preserve">Cứ đi bộ về chắc được mà nhỉ  </t>
  </si>
  <si>
    <t>@Tuấn Ngô -&gt; Piece of cake. [stop spamming symbols] [warning]</t>
  </si>
  <si>
    <t>Vloz Kati 0/2 lên nhẫn sách =)) ngài Ren không call vid à</t>
  </si>
  <si>
    <t>bring me SE</t>
  </si>
  <si>
    <t xml:space="preserve">thua xa SGB khi đánh quốc tế </t>
  </si>
  <si>
    <t>Đội trưởng Levi người được so sánh với SOFM thì ra là con gà</t>
  </si>
  <si>
    <t>chú bé đần levi</t>
  </si>
  <si>
    <t>thua Wildcard ???</t>
  </si>
  <si>
    <t>Nhìn GAM đánh như mấy thằng vàng ráchhhhhhhhhhhhhh</t>
  </si>
  <si>
    <t>đặc sản VCS hay thủ dâm đâu?? sao lại ngợp</t>
  </si>
  <si>
    <t xml:space="preserve">thằng Levi quá non </t>
  </si>
  <si>
    <t>siuuuuuuuuuuuuuuuuu go.home</t>
  </si>
  <si>
    <t>óc heo Gam ở nhà thì gáy to lắm. ra thế giới y như con creep</t>
  </si>
  <si>
    <t>Chẳng còn gì nữa đâu ! Còn gì nữa đâu mà KHÓC với SẦU ..</t>
  </si>
  <si>
    <t>gam không gạt dò r</t>
  </si>
  <si>
    <t>Levi ko biết chơi veigo</t>
  </si>
  <si>
    <t>wukong ???</t>
  </si>
  <si>
    <t>k có đường thua</t>
  </si>
  <si>
    <t>óc lợn gam</t>
  </si>
  <si>
    <t>cktg còn 1 slot cho vừa chứ wc còn k ăn đc</t>
  </si>
  <si>
    <t>vl we need ren, we need sgb</t>
  </si>
  <si>
    <t>gam ra thế giới đnahs như rẻ rách</t>
  </si>
  <si>
    <t>gam đái</t>
  </si>
  <si>
    <t>Rừng loanh quanh vcl</t>
  </si>
  <si>
    <t>tưởng lối đánh máu lửa ntnt\</t>
  </si>
  <si>
    <t xml:space="preserve">thôi cút </t>
  </si>
  <si>
    <t>Gam bạc nhược kinh khủng</t>
  </si>
  <si>
    <t>uot trinh rưng rồi .kkkk</t>
  </si>
  <si>
    <t>Về nhà đi con</t>
  </si>
  <si>
    <t>ve nuoc chu danh dam cl j nua</t>
  </si>
  <si>
    <t>GAM ra thế giới mất 50% công lực :)))</t>
  </si>
  <si>
    <t>sao không đánh như kiểu ở VCS ? đánh cái kiểu gì mà bth đường dưới thua, mà giờ đường giữa với jungle thua ? :)) ảo thật đấy</t>
  </si>
  <si>
    <t>Hèn gì ra ngoài toàn dự bị</t>
  </si>
  <si>
    <t>chỉ có gam mới đánh khôn nhà dại chợ thôi sgb năm ngoái</t>
  </si>
  <si>
    <t>FF đi cho t coi trận sau</t>
  </si>
  <si>
    <t>cái kênh chat rác nhất t từng thấy</t>
  </si>
  <si>
    <t>GAM ở VCS giống như thần đèn thích là đc chọn. Ra q.tế cũng thế nhưng thích là cho điểm</t>
  </si>
  <si>
    <t>fc băng trụ đâu rồi</t>
  </si>
  <si>
    <t>Wk ko lv6 thì gank cái gì &gt;???</t>
  </si>
  <si>
    <t>16 0 đây hả</t>
  </si>
  <si>
    <t>dẹp VCS đi là vừa</t>
  </si>
  <si>
    <t xml:space="preserve">Đjtme </t>
  </si>
  <si>
    <t>bỏ con wukong đi</t>
  </si>
  <si>
    <t>zề hoi nước hoi :))</t>
  </si>
  <si>
    <t>chúc mừng vcs ở cktg năm nay còn 1 slot</t>
  </si>
  <si>
    <t>Trước trận cứ nói gặp đối thủ dễ ăn =]]]</t>
  </si>
  <si>
    <t>tụi Gam con nâng bi kati vs levi h câm mồm r</t>
  </si>
  <si>
    <t>chim cook cu</t>
  </si>
  <si>
    <t>đánh cs j v ta</t>
  </si>
  <si>
    <t>gank cho th ngu kiaya làm cc gì</t>
  </si>
  <si>
    <t>style ????</t>
  </si>
  <si>
    <t>lại 24ph 4 rồng thua</t>
  </si>
  <si>
    <t>đánh j nữa</t>
  </si>
  <si>
    <t>no ngu</t>
  </si>
  <si>
    <t>Tối ngày muốn gank cánh trên</t>
  </si>
  <si>
    <t>thế mới thấy vcs còn non lắm!chỉ ao làng vs mấy đội gà thôi</t>
  </si>
  <si>
    <t>rung out trinh qua</t>
  </si>
  <si>
    <t>sang lcs bị nó hành như con</t>
  </si>
  <si>
    <t>ad đần vcl</t>
  </si>
  <si>
    <t>về VCS vẫn nắc SE đều đều :D</t>
  </si>
  <si>
    <t>đạp đổ công lao A7 thật sự</t>
  </si>
  <si>
    <t>chans that</t>
  </si>
  <si>
    <t>sao lại mang đội hình yếu đuối vậy?</t>
  </si>
  <si>
    <t xml:space="preserve">đánh như cc </t>
  </si>
  <si>
    <t>thôi thì thôi về vậy</t>
  </si>
  <si>
    <t>Máy thằng em làm Levi khóc r</t>
  </si>
  <si>
    <t>rừng chán vc</t>
  </si>
  <si>
    <t>@@</t>
  </si>
  <si>
    <t>tụi m ko gáy nữa đi</t>
  </si>
  <si>
    <t>pppppppppppppp</t>
  </si>
  <si>
    <t xml:space="preserve">17 0 làm cc gì </t>
  </si>
  <si>
    <t>Lach clmm kiaya</t>
  </si>
  <si>
    <t>năm ngoái levi kiu vcs = lec =)))</t>
  </si>
  <si>
    <t>này thì macro này thì 17 0</t>
  </si>
  <si>
    <t>Cút về nước nhanh, đánh bẩn mắt vl. Đúng là nỗi ô nhục của VCS, làm mất mặt người VN vl ra. Trong nước thì họp báo rồi thuê xe diễu hành các kiểuu làm màu vcl</t>
  </si>
  <si>
    <t>out chình dữ v</t>
  </si>
  <si>
    <t>ban viego di 3 tran thua r</t>
  </si>
  <si>
    <t>4 thằng ăn ???</t>
  </si>
  <si>
    <t>vcl biến về vcl</t>
  </si>
  <si>
    <t>R7 mua 2 hàn đánh thì nó thua china chứ mấy đội cỏ nó ỉa vào đầu</t>
  </si>
  <si>
    <t>Quốc Nhục VN</t>
  </si>
  <si>
    <t>đánh out trình vl</t>
  </si>
  <si>
    <t>Thằng Zin nó ko biết đi zoam à</t>
  </si>
  <si>
    <t xml:space="preserve">mid thua all kèo =))))) </t>
  </si>
  <si>
    <t>style gánh</t>
  </si>
  <si>
    <t>về nước r</t>
  </si>
  <si>
    <t>biết lí do vì sao dự bị chưa ???</t>
  </si>
  <si>
    <t>thôi về gác cổng cái ao tiếp</t>
  </si>
  <si>
    <t>optimus gam need u</t>
  </si>
  <si>
    <t>@Van Linh Nguyen -&gt; Tắt Capslock đê anh bạn</t>
  </si>
  <si>
    <t xml:space="preserve">này có vào gặp gg chắc cũng bị nó vả thôi. </t>
  </si>
  <si>
    <t xml:space="preserve">Bot thắng </t>
  </si>
  <si>
    <t>đéo phải wc hay mà gam ngu =))</t>
  </si>
  <si>
    <t>thế thì CẤM MẸ CON VIEGO ĐI TK NGU HLV</t>
  </si>
  <si>
    <t>Vlog: 1 ngày ở London của Levi</t>
  </si>
  <si>
    <t>thua mexico</t>
  </si>
  <si>
    <t>SGB cũng á quân đó :))) Mà nó ra TG đánh còn sáng hơn GAM</t>
  </si>
  <si>
    <t>Gam 0 2 cút về nước</t>
  </si>
  <si>
    <t>Ngủ à đi thẳng thoát rồi</t>
  </si>
  <si>
    <t>gãy roof</t>
  </si>
  <si>
    <t>levi rung vcs ak. ra ngoai vsc cai la bi out rung ngay dc</t>
  </si>
  <si>
    <t>chấn bé đù</t>
  </si>
  <si>
    <t>hay r</t>
  </si>
  <si>
    <t>mấy nhok GAM CON COOK</t>
  </si>
  <si>
    <t>ko có cơ hội</t>
  </si>
  <si>
    <t>bỏ 4 rồng đầu chứ bỏ 2 rồng đầu là cl gì ?</t>
  </si>
  <si>
    <t>nó ngu thì vãi cả lồn</t>
  </si>
  <si>
    <t>Levi hết thời rồi</t>
  </si>
  <si>
    <t>ngáo</t>
  </si>
  <si>
    <t>ra thế giới thêm nhục</t>
  </si>
  <si>
    <t xml:space="preserve">phế vật thật sự </t>
  </si>
  <si>
    <t>we need GAM Sena</t>
  </si>
  <si>
    <t>vãi l</t>
  </si>
  <si>
    <t>Ủa thần đèn levi đâu rồi ơi thần đèn gì oi</t>
  </si>
  <si>
    <t>?? ra mid biến về</t>
  </si>
  <si>
    <t>5 thằng ngu</t>
  </si>
  <si>
    <t>bản mặt VCS =)))</t>
  </si>
  <si>
    <t>Ngu vcl</t>
  </si>
  <si>
    <t>style đần ác</t>
  </si>
  <si>
    <t>wtf</t>
  </si>
  <si>
    <t>Gặp tao tao cho 5 thằng bơi về nước chứ có cl book vé máy bay cho</t>
  </si>
  <si>
    <t>2 1 GAM OI</t>
  </si>
  <si>
    <t>nh7cj</t>
  </si>
  <si>
    <t>r7 còn thua thì gg đéo win nổi 1 ván =))</t>
  </si>
  <si>
    <t>t chịu</t>
  </si>
  <si>
    <t>ẩu thế!</t>
  </si>
  <si>
    <t>5 thằng ăn sứ giả :)))</t>
  </si>
  <si>
    <t>ayaa</t>
  </si>
  <si>
    <t>quốc nhục r</t>
  </si>
  <si>
    <t>Thua 100% Rồi Gam Con Ạ Haaahaaaaaaaaaaaaaaaaaaaaaaaaaaaaaaaaaaaa</t>
  </si>
  <si>
    <t>Ngu bl</t>
  </si>
  <si>
    <t>levi 01td</t>
  </si>
  <si>
    <t>ăn hành gaming</t>
  </si>
  <si>
    <t>book vé máy bay được rồi đấy</t>
  </si>
  <si>
    <t>cho thằng Levi nghỉ hưu đi để top mid đánh bót phụ thuộc lại</t>
  </si>
  <si>
    <t>quỳ</t>
  </si>
  <si>
    <t xml:space="preserve">sgb nắc Ase đếu thở mà giờ R7 nắc lại Gam </t>
  </si>
  <si>
    <t>Ở VCS GAM là cá mập, ra MSI GAM là cá con</t>
  </si>
  <si>
    <t>nguuu nx</t>
  </si>
  <si>
    <t>non vc</t>
  </si>
  <si>
    <t>rung` no' nhu bo' danh' con</t>
  </si>
  <si>
    <t xml:space="preserve">vl sao ban pick game lz nào cx giống nhau thế </t>
  </si>
  <si>
    <t xml:space="preserve">meta rừng mid xong out luôn </t>
  </si>
  <si>
    <t>Bán à</t>
  </si>
  <si>
    <t>Dốt điên</t>
  </si>
  <si>
    <t>Ao chình</t>
  </si>
  <si>
    <t>Đánh như lồn</t>
  </si>
  <si>
    <t>đánh vậy thì cook luôn</t>
  </si>
  <si>
    <t>Cc</t>
  </si>
  <si>
    <t>xog game</t>
  </si>
  <si>
    <t>thế đánh đần vc</t>
  </si>
  <si>
    <t>ẩu</t>
  </si>
  <si>
    <t>Ngáo ?</t>
  </si>
  <si>
    <t>out vcl :)))</t>
  </si>
  <si>
    <t>thằng lz stryle ?</t>
  </si>
  <si>
    <t>Á đù</t>
  </si>
  <si>
    <t>má nó ngu</t>
  </si>
  <si>
    <t>nguuuuuuuuuuuuuuuuuuuuuuuuuuuuuuuuuuuuuuuuuuuu</t>
  </si>
  <si>
    <t>clq gì vậyyy</t>
  </si>
  <si>
    <t>gam đánh bạc nhược quá</t>
  </si>
  <si>
    <t>xì tai</t>
  </si>
  <si>
    <t>Xạ thủ cụt tay</t>
  </si>
  <si>
    <t>má nó nguu</t>
  </si>
  <si>
    <t>biến về ngu vc</t>
  </si>
  <si>
    <t>dm phế vl</t>
  </si>
  <si>
    <t>clmmm</t>
  </si>
  <si>
    <t>cook từ pha gank lần đầu trên top</t>
  </si>
  <si>
    <t xml:space="preserve">Ẩu </t>
  </si>
  <si>
    <t>Gà vkl</t>
  </si>
  <si>
    <t>Rồi cái team này bất bại VCS đây hả?</t>
  </si>
  <si>
    <t>non ?</t>
  </si>
  <si>
    <t>style ???</t>
  </si>
  <si>
    <t>kakka</t>
  </si>
  <si>
    <t>vccccccccccc</t>
  </si>
  <si>
    <t>Non vl</t>
  </si>
  <si>
    <t>chậm vc</t>
  </si>
  <si>
    <t>Óc ?????</t>
  </si>
  <si>
    <t xml:space="preserve">Đánh mất chính mình </t>
  </si>
  <si>
    <t>về nc nào:3</t>
  </si>
  <si>
    <t xml:space="preserve">Ẩu vll :)) </t>
  </si>
  <si>
    <t>cook thật</t>
  </si>
  <si>
    <t xml:space="preserve">style vẫn ngu </t>
  </si>
  <si>
    <t>15ff</t>
  </si>
  <si>
    <t>Má đần</t>
  </si>
  <si>
    <t>nguu vcl</t>
  </si>
  <si>
    <t>VCS càng ngày càng đi xuống</t>
  </si>
  <si>
    <t>:))))))</t>
  </si>
  <si>
    <t>Má</t>
  </si>
  <si>
    <t>B như cc</t>
  </si>
  <si>
    <t>bấm b ?</t>
  </si>
  <si>
    <t>gam con cayyyyyyyyy</t>
  </si>
  <si>
    <t>thôi về, đánh đấm gì nữa</t>
  </si>
  <si>
    <t>hayyyyyy</t>
  </si>
  <si>
    <t>NGu ngu ngu ngu</t>
  </si>
  <si>
    <t>Hay vlllll</t>
  </si>
  <si>
    <t>Gam88</t>
  </si>
  <si>
    <t xml:space="preserve">Khó hiểu </t>
  </si>
  <si>
    <t>??? T chịu m đó</t>
  </si>
  <si>
    <t>style??</t>
  </si>
  <si>
    <t>ẨUUUUU</t>
  </si>
  <si>
    <t>cút sớm</t>
  </si>
  <si>
    <t>ad tốn lính</t>
  </si>
  <si>
    <t>cái góc biến về ngu vkl</t>
  </si>
  <si>
    <t>đần đ chịu dc</t>
  </si>
  <si>
    <t>Ngu vlll</t>
  </si>
  <si>
    <t>vn nnguuu lol</t>
  </si>
  <si>
    <t>thôi đi về</t>
  </si>
  <si>
    <t>đấy ad số 1 vn đấy</t>
  </si>
  <si>
    <t>B về quá non</t>
  </si>
  <si>
    <t>óc style</t>
  </si>
  <si>
    <t>ngu ngoc</t>
  </si>
  <si>
    <t>Nó ngu</t>
  </si>
  <si>
    <t>chịu :ĐĐĐĐĐĐĐ</t>
  </si>
  <si>
    <t>D km đánh ng..u vkl</t>
  </si>
  <si>
    <t>gà chưa</t>
  </si>
  <si>
    <t>DÉoo hiểu</t>
  </si>
  <si>
    <t>style dốt</t>
  </si>
  <si>
    <t>Cái lz má ngủ</t>
  </si>
  <si>
    <t>không có con mắt</t>
  </si>
  <si>
    <t>Đánh cl gì v?</t>
  </si>
  <si>
    <t>thề lun ngáo dell chịu dc</t>
  </si>
  <si>
    <t>style ??????</t>
  </si>
  <si>
    <t>lạy thật :))</t>
  </si>
  <si>
    <t>sao nó ngu thế nhỉ</t>
  </si>
  <si>
    <t>Chửi có sai ko</t>
  </si>
  <si>
    <t>?? má ngu thế</t>
  </si>
  <si>
    <t>ngu ac</t>
  </si>
  <si>
    <t>super đần</t>
  </si>
  <si>
    <t>ngáo vl</t>
  </si>
  <si>
    <t>ping quá ít</t>
  </si>
  <si>
    <t>đánh máy à ????</t>
  </si>
  <si>
    <t>xong gam ngu</t>
  </si>
  <si>
    <t>Gà Vkllllllllllllllll</t>
  </si>
  <si>
    <t>biến về góc ngu vcl</t>
  </si>
  <si>
    <t>Non vãiii</t>
  </si>
  <si>
    <t>cút về vn đi nhic vcl</t>
  </si>
  <si>
    <t>vlll</t>
  </si>
  <si>
    <t>Nhìn có đần khônnggggg</t>
  </si>
  <si>
    <t>vai thi loz ad =)))</t>
  </si>
  <si>
    <t>nấu ăn</t>
  </si>
  <si>
    <t>Bẩn mắt</t>
  </si>
  <si>
    <t>k còn gì để biện minh</t>
  </si>
  <si>
    <t>gan cook:))))</t>
  </si>
  <si>
    <t>Đánh như cái lozz</t>
  </si>
  <si>
    <t>đặt vé giúp tao cái nhục quá</t>
  </si>
  <si>
    <t>va li để ở đâu. book vé về lẹ</t>
  </si>
  <si>
    <t>coi ngu kh</t>
  </si>
  <si>
    <t>Nghỉ xem</t>
  </si>
  <si>
    <t>ngu thì vkl</t>
  </si>
  <si>
    <t>style?</t>
  </si>
  <si>
    <t xml:space="preserve">Nguuu vlll </t>
  </si>
  <si>
    <t>vl đứng biến về ngay chỗ đấyl uôn</t>
  </si>
  <si>
    <t>đứng thế chịu</t>
  </si>
  <si>
    <t>ngu như con lợn</t>
  </si>
  <si>
    <t>biến về ???</t>
  </si>
  <si>
    <t>Bot gam sao bằng sgb ngày xưa đc</t>
  </si>
  <si>
    <t>Đứng ẩu z</t>
  </si>
  <si>
    <t>tầm nhìn??</t>
  </si>
  <si>
    <t>Chag qa vcs làm vua vì thắng n sai lầm thôi, chứ ra thế giới ko coz sai lầm để mà ăn đâu</t>
  </si>
  <si>
    <t>ảo thật</t>
  </si>
  <si>
    <t>Ngu thế nhỉ</t>
  </si>
  <si>
    <t>out chình</t>
  </si>
  <si>
    <t>thằng đần style</t>
  </si>
  <si>
    <t>OC LOL</t>
  </si>
  <si>
    <t>ngủ vc</t>
  </si>
  <si>
    <t>Mid ngu Ad ngu Rừng già Top overratedMid ngu Ad ngu Rừng già Top overratedMid ngu Ad ngu Rừng già Top overratedMid ngu Ad ngu Rừng già Top overrated</t>
  </si>
  <si>
    <t>gà vkl</t>
  </si>
  <si>
    <t>óc lợn</t>
  </si>
  <si>
    <t>Ngáo ác</t>
  </si>
  <si>
    <t>Đần vãi l</t>
  </si>
  <si>
    <t>cook về đi =))</t>
  </si>
  <si>
    <t>biết rụi nó bên đó vẫn đứng đó B về =))</t>
  </si>
  <si>
    <t>trụ thì kh đứng</t>
  </si>
  <si>
    <t>Bẩn mắt v</t>
  </si>
  <si>
    <t>Cút về nc thôi</t>
  </si>
  <si>
    <t xml:space="preserve">Hahaaaa, ngô vcl </t>
  </si>
  <si>
    <t>dễ vậy</t>
  </si>
  <si>
    <t>gam non the</t>
  </si>
  <si>
    <t>cái gì vậy</t>
  </si>
  <si>
    <t>cút về</t>
  </si>
  <si>
    <t>Cook :)))</t>
  </si>
  <si>
    <t>Đánh ngu vãi</t>
  </si>
  <si>
    <t>Ngu hết phần</t>
  </si>
  <si>
    <t>đánh v về nc là đúng r</t>
  </si>
  <si>
    <t>style cook</t>
  </si>
  <si>
    <t xml:space="preserve">VCS giờ kém nhất trong tất cả rồi, nhục nhã </t>
  </si>
  <si>
    <t>ngu như con bò, thua xứng đáng</t>
  </si>
  <si>
    <t>ẩu vc</t>
  </si>
  <si>
    <t>Clgt</t>
  </si>
  <si>
    <t>tao lạy</t>
  </si>
  <si>
    <t>gam lại lót đường</t>
  </si>
  <si>
    <t>Quá dốt</t>
  </si>
  <si>
    <t>Ngu vc</t>
  </si>
  <si>
    <t>bấm b ngu</t>
  </si>
  <si>
    <t>ĐÚNG NGU NHƯ CHÓ =))</t>
  </si>
  <si>
    <t>ẩu vcl</t>
  </si>
  <si>
    <t>giải tán VCS thôi, GAM ngu vậy mà vẫn vô địch</t>
  </si>
  <si>
    <t>thôi tắt</t>
  </si>
  <si>
    <t xml:space="preserve">Wow </t>
  </si>
  <si>
    <t>15p /ff</t>
  </si>
  <si>
    <t>đánh nhìn chán thật</t>
  </si>
  <si>
    <t>#ngạonghễ</t>
  </si>
  <si>
    <t>0-5?</t>
  </si>
  <si>
    <t>sao giống bán độ v trời</t>
  </si>
  <si>
    <t>nhìn tem di chuyển thấy ngu</t>
  </si>
  <si>
    <t xml:space="preserve">Biến về ngu thế thì chịu rồi. Đánh ng.u vậy thì chịu. </t>
  </si>
  <si>
    <t>gundammmmmmmmmmmmmmmm</t>
  </si>
  <si>
    <t>rồi, dcm :)))) sao nó lại ra như thế</t>
  </si>
  <si>
    <t>dm óc chó vãi l</t>
  </si>
  <si>
    <t>thấy tao tiên đoán chưa</t>
  </si>
  <si>
    <t>về hàng 0 cho nhanh</t>
  </si>
  <si>
    <t>lol nó ngu sao mà</t>
  </si>
  <si>
    <t>chán thế</t>
  </si>
  <si>
    <t>5 thằng 3 đường quá tuyệt với</t>
  </si>
  <si>
    <t>R7 là đội yếu nhé</t>
  </si>
  <si>
    <t>má thằng sp nó như thằng đồng vậy, mua máy quét del đc công dụng mẹ gì</t>
  </si>
  <si>
    <t>@CaQ -&gt; Tắt Capslock đê anh bạn [warning]</t>
  </si>
  <si>
    <t>HLV gam ban pick như cl đéo khác trận trc là bao</t>
  </si>
  <si>
    <t>đi du lịch london thôi</t>
  </si>
  <si>
    <t>ngộp quá</t>
  </si>
  <si>
    <t>kkk</t>
  </si>
  <si>
    <t>Đứng trong trụ B về thì sao?</t>
  </si>
  <si>
    <t>3tay</t>
  </si>
  <si>
    <t xml:space="preserve">Đanh như cc </t>
  </si>
  <si>
    <t xml:space="preserve">Gáy cho to mà đánh như l </t>
  </si>
  <si>
    <t xml:space="preserve">Dịt cụ bọn Gam </t>
  </si>
  <si>
    <t>đánh thua rank vàng</t>
  </si>
  <si>
    <t>CDMM GAM</t>
  </si>
  <si>
    <t>Ngu vkl style ???</t>
  </si>
  <si>
    <t>Lũ ngu này</t>
  </si>
  <si>
    <t>sofm nói đéoo sai</t>
  </si>
  <si>
    <t>đánh thì ngu mà nhá like</t>
  </si>
  <si>
    <t xml:space="preserve">Ngu tất cả các đường </t>
  </si>
  <si>
    <t>hành đc mấy con gà se tưởng ngon</t>
  </si>
  <si>
    <t>về ao làng đi gam ngu</t>
  </si>
  <si>
    <t>gap 5 lane</t>
  </si>
  <si>
    <t>non dử thiệt</t>
  </si>
  <si>
    <t>GAM con cay é é é</t>
  </si>
  <si>
    <t xml:space="preserve">0-5 </t>
  </si>
  <si>
    <t>đéo bằng SGB</t>
  </si>
  <si>
    <t>sao đần thế nhỉ</t>
  </si>
  <si>
    <t>5-0 :))))</t>
  </si>
  <si>
    <t>gà thiệt chứ :)?</t>
  </si>
  <si>
    <t>Cook chắc r còn chờ j nữa</t>
  </si>
  <si>
    <t>Má nhục ghê</t>
  </si>
  <si>
    <t>5 co chó ăn cức đòi ăn lcs :V bị r7 đấm</t>
  </si>
  <si>
    <t>gam cook r</t>
  </si>
  <si>
    <t>gam gà thế để mấy tk khác đi còn hay hơn</t>
  </si>
  <si>
    <t>ủa rồi mắc gì đứng đó B về v</t>
  </si>
  <si>
    <t>bán độ</t>
  </si>
  <si>
    <t>ngợp chưa ????</t>
  </si>
  <si>
    <t>Thua mấy thằng wc nhục vcl</t>
  </si>
  <si>
    <t>Nguu vclll</t>
  </si>
  <si>
    <t>hap diem</t>
  </si>
  <si>
    <t>ngóa</t>
  </si>
  <si>
    <t>ĐÀN VC</t>
  </si>
  <si>
    <t>ship o2</t>
  </si>
  <si>
    <t>Gam nó cong bị out trình ntn mấy thằng se con sao đủ tuổi</t>
  </si>
  <si>
    <t>Bơi về nước thôi</t>
  </si>
  <si>
    <t>biết chơi game k</t>
  </si>
  <si>
    <t>hết hi vọng</t>
  </si>
  <si>
    <t>vcs non v</t>
  </si>
  <si>
    <t>chả hiểu, run quá là run</t>
  </si>
  <si>
    <t>se vô địch =))</t>
  </si>
  <si>
    <t>má đánh cái qq gì vậy</t>
  </si>
  <si>
    <t>GAM cuts</t>
  </si>
  <si>
    <t>Tao bảo rồi óc chó Gam bọn mày hy vọng cái j ?</t>
  </si>
  <si>
    <t>bên trái kiểm soát k B về, đứng B về kiểu k não</t>
  </si>
  <si>
    <t>đánh kiểu này thì về thôi</t>
  </si>
  <si>
    <t>QTV hien len va noi</t>
  </si>
  <si>
    <t>SE đánh còn hay hơn</t>
  </si>
  <si>
    <t>xem ngứa mắt thật sự</t>
  </si>
  <si>
    <t>bac nhuic</t>
  </si>
  <si>
    <t>Ao vl )</t>
  </si>
  <si>
    <t>gam &lt; sgb</t>
  </si>
  <si>
    <t>có đánh đc k z</t>
  </si>
  <si>
    <t>Gà :)))</t>
  </si>
  <si>
    <t>fan mấy thằng Gầm cầu đâu? giơ tay len t xem</t>
  </si>
  <si>
    <t>ơ kìa mới có 0 5 à hả hahah</t>
  </si>
  <si>
    <t>ngu eo ta dc</t>
  </si>
  <si>
    <t>gà mờ à</t>
  </si>
  <si>
    <t xml:space="preserve">Thôi về nước sớm </t>
  </si>
  <si>
    <t xml:space="preserve">ad hôi cúp, ad no mom </t>
  </si>
  <si>
    <t>Công nhận ra thế giới mới thấy non làm sao</t>
  </si>
  <si>
    <t>haizzzzzzzzzzzzzzzzzz</t>
  </si>
  <si>
    <t>Cánh trên team ks mà ko dứng cánh trên</t>
  </si>
  <si>
    <t>xin visa 30 ngày :))))</t>
  </si>
  <si>
    <t>gân gì, gân dàm</t>
  </si>
  <si>
    <t>Gân đầm</t>
  </si>
  <si>
    <t>bẩn mắt quốc nhục gam Esport</t>
  </si>
  <si>
    <t>DM binh tinh 100% wwin</t>
  </si>
  <si>
    <t>Ngu quá trời ơi</t>
  </si>
  <si>
    <t>Diễn viên</t>
  </si>
  <si>
    <t>ae vn tỉnh lại thôi :))</t>
  </si>
  <si>
    <t>17 0 để chi</t>
  </si>
  <si>
    <t>thôi thôi. :)))</t>
  </si>
  <si>
    <t>ko tin đc</t>
  </si>
  <si>
    <t>Ngáo thật sự</t>
  </si>
  <si>
    <t>má nhìn nó đánh ngu điên</t>
  </si>
  <si>
    <t>Nhục nhã</t>
  </si>
  <si>
    <t>nó nấc 1 lần 5 phát</t>
  </si>
  <si>
    <t>đánh non ác</t>
  </si>
  <si>
    <t>haiz thà cho se đánh còn đã hơn</t>
  </si>
  <si>
    <t>như rank đồng =)))</t>
  </si>
  <si>
    <t>đúng là mấy con gà việt nam</t>
  </si>
  <si>
    <t>vcs đáy xã hội</t>
  </si>
  <si>
    <t>MSI tấu hài à ))</t>
  </si>
  <si>
    <t>Đánh thế thà để SE đu</t>
  </si>
  <si>
    <t>biết nó ở dưới mà đứng về chổ đó, ngu vcl</t>
  </si>
  <si>
    <t>ao làng quen m r</t>
  </si>
  <si>
    <t>Toàn lỗi xàm l</t>
  </si>
  <si>
    <t>phim sex</t>
  </si>
  <si>
    <t>SAj007</t>
  </si>
  <si>
    <t>đáng</t>
  </si>
  <si>
    <t>quánh này cook sớm cho r</t>
  </si>
  <si>
    <t xml:space="preserve">? Đánh như này đòi vô Top 4 ảo tưởng </t>
  </si>
  <si>
    <t>quá nngguu</t>
  </si>
  <si>
    <t>oddie hay vl</t>
  </si>
  <si>
    <t>tôi nhớ Se</t>
  </si>
  <si>
    <t>danh nhu loz</t>
  </si>
  <si>
    <t>thua là vừa r</t>
  </si>
  <si>
    <t xml:space="preserve">đánh rác mắt vl </t>
  </si>
  <si>
    <t>ây da R7 ghê z &gt;&lt;</t>
  </si>
  <si>
    <t>hành hà quen r</t>
  </si>
  <si>
    <t>nguu vậy</t>
  </si>
  <si>
    <t>thua wild card :)</t>
  </si>
  <si>
    <t>quốc nhục cút về nước</t>
  </si>
  <si>
    <t>15 ppgg</t>
  </si>
  <si>
    <t>a7 ơi. gam cần anh</t>
  </si>
  <si>
    <t>non vc :))) lót đường</t>
  </si>
  <si>
    <t>đánh chán bl</t>
  </si>
  <si>
    <t>Về lẹ</t>
  </si>
  <si>
    <t>ông style chuyên gia biến về ẩu</t>
  </si>
  <si>
    <t>Gam đánh ngu như sắt đoàn</t>
  </si>
  <si>
    <t>We need SBTC</t>
  </si>
  <si>
    <t>Bịp vãi</t>
  </si>
  <si>
    <t>máy thằng đần độn</t>
  </si>
  <si>
    <t>out trình vãi</t>
  </si>
  <si>
    <t>thằng ngu style</t>
  </si>
  <si>
    <t>gam đần\</t>
  </si>
  <si>
    <t>Đanh ngu vcl</t>
  </si>
  <si>
    <t>hay quá</t>
  </si>
  <si>
    <t>vé gửi xe cũng đéo có</t>
  </si>
  <si>
    <t>Có thực lực mới buồn không có thực lực thì ko phải huồn</t>
  </si>
  <si>
    <t>đag ăn sứ giả biến về lêch vê hanh rồng gam làm cái gì thế</t>
  </si>
  <si>
    <t>gam toàn đần</t>
  </si>
  <si>
    <t>đánh như bán độ. Chịu thực sự</t>
  </si>
  <si>
    <t>Trời ơi</t>
  </si>
  <si>
    <t>danh nhu cc</t>
  </si>
  <si>
    <t>Xong game mà dọn dẹp xách vali về nước cho rồi chứ đánh cái cc gì nữa</t>
  </si>
  <si>
    <t>wtf sao đã 05 r</t>
  </si>
  <si>
    <t>k sao k sao</t>
  </si>
  <si>
    <t>về thôi nào</t>
  </si>
  <si>
    <t>Còn đòi để gam đại diện việt nam đi asiad</t>
  </si>
  <si>
    <t>gam ko còn levi thì chỉ còn là 1 cái tên</t>
  </si>
  <si>
    <t>nhục nhã vl</t>
  </si>
  <si>
    <t>tốn tiền đi nuôi mấy con chó này</t>
  </si>
  <si>
    <t>Hoàng Luân đòi lấy SE WIN PSG =)))</t>
  </si>
  <si>
    <t>Đạp hết sức lực của C7N</t>
  </si>
  <si>
    <t>Chán quá</t>
  </si>
  <si>
    <t>cook =)))))</t>
  </si>
  <si>
    <t>Đánh ngáo vc</t>
  </si>
  <si>
    <t>Về ao làng đi</t>
  </si>
  <si>
    <t>nghe chửi đâu oan</t>
  </si>
  <si>
    <t>0 5 ngạo nghễ</t>
  </si>
  <si>
    <t>LÁCH CC CHỨ LÁCH. LŨ NHÓC NGU ÓC CHÓ GAM</t>
  </si>
  <si>
    <t>biến về ẩu vc</t>
  </si>
  <si>
    <t xml:space="preserve">Chịu ngoo vcl </t>
  </si>
  <si>
    <t>đánh chán vc</t>
  </si>
  <si>
    <t>gam so trashhh</t>
  </si>
  <si>
    <t>chắc đòi Ping 35 mới đánh được =))</t>
  </si>
  <si>
    <t>Thắng Kati nhìn mặt cứng như đá cosplay thành mèo Kitty</t>
  </si>
  <si>
    <t xml:space="preserve">Chắc là lại 0-2 và thêm 1 quả penta </t>
  </si>
  <si>
    <t>Đánh như đi chợ</t>
  </si>
  <si>
    <t>đánh bạc nhược thế gam</t>
  </si>
  <si>
    <t>Lúc nào cũng tung hô mà ra thế giới đánh chán vcl</t>
  </si>
  <si>
    <t>Đang shopping thì đen màn</t>
  </si>
  <si>
    <t>levi tù vcll</t>
  </si>
  <si>
    <t xml:space="preserve">Thua LLA coi chừng năm sau mất slot cktg </t>
  </si>
  <si>
    <t>đánh củ cak gì vậy</t>
  </si>
  <si>
    <t>Who need Slayder</t>
  </si>
  <si>
    <t>xứng đáng :)</t>
  </si>
  <si>
    <t>may quá bắt r7</t>
  </si>
  <si>
    <t>hiểu luôn quốc nhục</t>
  </si>
  <si>
    <t>bỏ đồ vào vali thôi</t>
  </si>
  <si>
    <t>se của tao ở đâu roiif</t>
  </si>
  <si>
    <t>GAM đội đầu tiên về nước =)))</t>
  </si>
  <si>
    <t>0 4 về nước</t>
  </si>
  <si>
    <t>Tưởng đánh với SE à</t>
  </si>
  <si>
    <t xml:space="preserve">Rank bạc à </t>
  </si>
  <si>
    <t>ngu quá</t>
  </si>
  <si>
    <t>đánh với thằng ceo mà cũng thua hài</t>
  </si>
  <si>
    <t>này làm sao sờ ty le gặp đc quỷ giad rồi chat all go home đc</t>
  </si>
  <si>
    <t>rank gỗ à</t>
  </si>
  <si>
    <t>đánh ngu vc</t>
  </si>
  <si>
    <t>nhu vcl</t>
  </si>
  <si>
    <t>@đoàn trần như -&gt; Not on my watch! [stop spamming symbols]</t>
  </si>
  <si>
    <t>Lại là BÉ GAM không CÓ Rồng . Lại là Bé gam kiểm soát đc mục tiêu</t>
  </si>
  <si>
    <t>thẳng chó pelu</t>
  </si>
  <si>
    <t>ra thế giới đánh như mấy chấn bé đù</t>
  </si>
  <si>
    <t>Cook được rồi, về ao làng mà gáy</t>
  </si>
  <si>
    <t>nhục quá về đội quần thôi</t>
  </si>
  <si>
    <t>lại bị hiếp dâm</t>
  </si>
  <si>
    <t>Video sau Gam ra là Tạm biệt MSI và CKTG :D</t>
  </si>
  <si>
    <t>gáy to quá nên nhục vl :v</t>
  </si>
  <si>
    <t>Vỡ mồm 4 con chóo</t>
  </si>
  <si>
    <t>Quốc nhục =)))))</t>
  </si>
  <si>
    <t>cạn lời</t>
  </si>
  <si>
    <t>đánh nhục cái mặt VCS thế</t>
  </si>
  <si>
    <t>Cc gì game nguu quá vậy</t>
  </si>
  <si>
    <t xml:space="preserve">Trần này nữa thì về thôi </t>
  </si>
  <si>
    <t>mọi người nếu còn đang xem thì hãy tắt nhanh đi bẩn mắt lắm</t>
  </si>
  <si>
    <t>chơi nối từ đi ae, biến về</t>
  </si>
  <si>
    <t>đánh cái kiểu đéo gì vậy trời</t>
  </si>
  <si>
    <t>hết cười chưa Gam</t>
  </si>
  <si>
    <t>toàn biếu</t>
  </si>
  <si>
    <t>gam nên gg di</t>
  </si>
  <si>
    <t>Súc vật vcl</t>
  </si>
  <si>
    <t>biết nó cánh dưới còn biến về ở đó</t>
  </si>
  <si>
    <t>chap CEO r ma` van~ k win dc</t>
  </si>
  <si>
    <t>biết đánh ko</t>
  </si>
  <si>
    <t>đánh như bú đá về ao làng chơi thôi</t>
  </si>
  <si>
    <t>tương gam đọc như sách</t>
  </si>
  <si>
    <t>Má đứng đó biến về cho đc,non hơn bọn nét cỏ đánh???</t>
  </si>
  <si>
    <t>ao làng mãi chỉ là AO LÀNG THOII</t>
  </si>
  <si>
    <t>Biến về dm style</t>
  </si>
  <si>
    <t>Đứng bên phía top ko đứng ??????</t>
  </si>
  <si>
    <t>Y hệt đánh rank xách ba lô và đi</t>
  </si>
  <si>
    <t>quốc nhục mang tên GAM</t>
  </si>
  <si>
    <t>QTV nói rồi mà</t>
  </si>
  <si>
    <t>chửi ngu thì mấy thằng sv gam con cắn đánh thế chịu</t>
  </si>
  <si>
    <t>làm màu cho cố r ra thế giới ăn hành</t>
  </si>
  <si>
    <t>Mid với ad ngáo ngơ vkl</t>
  </si>
  <si>
    <t>vải ai</t>
  </si>
  <si>
    <t>ff đê</t>
  </si>
  <si>
    <t>ngu l cút mẹ đi nhục mặt vn</t>
  </si>
  <si>
    <t xml:space="preserve">Biến về ẩu thế </t>
  </si>
  <si>
    <t>Mé đánh vậy mà đi mis đc haizz</t>
  </si>
  <si>
    <t>mơ ngủ mơ về top 6</t>
  </si>
  <si>
    <t xml:space="preserve">Chơi game nhìn nghiệp dư vl :)) </t>
  </si>
  <si>
    <t>0 2 tiếp r</t>
  </si>
  <si>
    <t>đm thằng lồn ad đéo biết chiiw</t>
  </si>
  <si>
    <t>đánh như cc vậy</t>
  </si>
  <si>
    <t>r7 mà đéo đánh được</t>
  </si>
  <si>
    <t>@Sang Nguyen -&gt; Đừng spam emotes mà [warning]</t>
  </si>
  <si>
    <t>dell hiểu đánh cái j =))))</t>
  </si>
  <si>
    <t>bán à</t>
  </si>
  <si>
    <t>giải tán mẹ đi,đánh vậy xấu mặt việt nam quá</t>
  </si>
  <si>
    <t>R7 là đội nước nào vậy ae ?</t>
  </si>
  <si>
    <t>Gam nấu ăn r</t>
  </si>
  <si>
    <t>GAM giau bai</t>
  </si>
  <si>
    <t>tưởng đag đánh vcs</t>
  </si>
  <si>
    <t xml:space="preserve">đánh với wildcard luôn đó à </t>
  </si>
  <si>
    <t>out trinh me roi</t>
  </si>
  <si>
    <t>thua wc thì về nhà cho nhanh</t>
  </si>
  <si>
    <t>Gam007</t>
  </si>
  <si>
    <t>đánh chủ quan quá haizzz</t>
  </si>
  <si>
    <t>Levi tàn hình</t>
  </si>
  <si>
    <t>Quốc nhục của VCS từ trước đến h</t>
  </si>
  <si>
    <t>gam danh dc ko zay.?</t>
  </si>
  <si>
    <t>GAM con đâu biện minh đi</t>
  </si>
  <si>
    <t>giải ao làng vn và sự khác biệt kaka</t>
  </si>
  <si>
    <t>đánh ntn thì chịu</t>
  </si>
  <si>
    <t>đánh j nonnn quá</t>
  </si>
  <si>
    <t>out tư duy chơi game vkl</t>
  </si>
  <si>
    <t>GAM ko dám đánh MSI Để PVB đi xong PVB đánh hay =)))))))))))))</t>
  </si>
  <si>
    <t>vcl gam</t>
  </si>
  <si>
    <t>vl đánh 2 trận xg về</t>
  </si>
  <si>
    <t>mấy thằng sc Gam lên tự sát . đừng bôi cứt lên mặt vcs nữa</t>
  </si>
  <si>
    <t>gam mạnh lắm mạnh mồm</t>
  </si>
  <si>
    <t>Ceo của gam đặt vé máy bay r về thôi</t>
  </si>
  <si>
    <t>mƯ</t>
  </si>
  <si>
    <t>đánh như mấy thằng ranh bạc</t>
  </si>
  <si>
    <t>Làm Nhục nhã cho Việt Nam</t>
  </si>
  <si>
    <t>ảo tưởng từ trước khi thi đấu nên giờ v kkk</t>
  </si>
  <si>
    <t>qwuas ngu</t>
  </si>
  <si>
    <t>:)) thôi riot xem xét cho về lại wildcard</t>
  </si>
  <si>
    <t>không có 1 con mắt kiểm soát nào ???</t>
  </si>
  <si>
    <t>GAM đang mua hành về nhai kìa</t>
  </si>
  <si>
    <t>no mom go home</t>
  </si>
  <si>
    <t>ad ????</t>
  </si>
  <si>
    <t>má nó b ccg zị</t>
  </si>
  <si>
    <t>hahhahaha</t>
  </si>
  <si>
    <t>GAM = Chelsea</t>
  </si>
  <si>
    <t>GAM non</t>
  </si>
  <si>
    <t>bọn gam con cì gì biện minh</t>
  </si>
  <si>
    <t>k đánh kém vậy</t>
  </si>
  <si>
    <t>Bố pố bố =]]]</t>
  </si>
  <si>
    <t>thua 4 đường</t>
  </si>
  <si>
    <t>Đéo hiểu chuyên nghiệp chỗ nào?</t>
  </si>
  <si>
    <t xml:space="preserve">Về VCS mà hành Gà nè </t>
  </si>
  <si>
    <t>Lót đuoengf</t>
  </si>
  <si>
    <t>gam vô dụng</t>
  </si>
  <si>
    <t>giải tán mẹ đi</t>
  </si>
  <si>
    <t xml:space="preserve">bán 5 kill , kéo rate win game 1 </t>
  </si>
  <si>
    <t xml:space="preserve">nngáovkl </t>
  </si>
  <si>
    <t xml:space="preserve">nhuc qua </t>
  </si>
  <si>
    <t xml:space="preserve">M có thấy ko Phạm Quốc Toàn ơi GAM về nước r </t>
  </si>
  <si>
    <t>tưởng j nay lại coi phim sếch tiếp à</t>
  </si>
  <si>
    <t>đánh k muốn xem luôn</t>
  </si>
  <si>
    <t>Au trinh</t>
  </si>
  <si>
    <t xml:space="preserve">0 7 nào </t>
  </si>
  <si>
    <t>mỗi sgb đủ trình chơi th</t>
  </si>
  <si>
    <t>Gam óc chó</t>
  </si>
  <si>
    <t xml:space="preserve">Cock time </t>
  </si>
  <si>
    <t>đánh ngu kêu mơ ngủ</t>
  </si>
  <si>
    <t>đéo phải bán độ mà là ooouttrinhfthaatj</t>
  </si>
  <si>
    <t>về đi xấu hổ quá</t>
  </si>
  <si>
    <t>vẫn là kaytii và style</t>
  </si>
  <si>
    <t>mid out</t>
  </si>
  <si>
    <t>Phong Cách Ngu</t>
  </si>
  <si>
    <t>biết vị trí của mình ở đâu r chứ</t>
  </si>
  <si>
    <t>tưởng mình hay mà ngu không tưởng</t>
  </si>
  <si>
    <t>cút mẹ là vừa</t>
  </si>
  <si>
    <t>chỉ số lính thì làm đc cc yi</t>
  </si>
  <si>
    <t>về nhà đi mà gáy bọn gà con</t>
  </si>
  <si>
    <t>để SE đi có khi lại hay</t>
  </si>
  <si>
    <t>nghỉ đánh đấm như đb</t>
  </si>
  <si>
    <t>stark gam cần a</t>
  </si>
  <si>
    <t xml:space="preserve">Sao thất vọng quá anh em ơi </t>
  </si>
  <si>
    <t>nghiệp dư vãi</t>
  </si>
  <si>
    <t>1 slot cktg cho vcs</t>
  </si>
  <si>
    <t xml:space="preserve">thôi thôi , thua cả bọn wildcard thì chịuuuuu , giải tán </t>
  </si>
  <si>
    <t>h có khi đánh còn thua WildCard</t>
  </si>
  <si>
    <t>Gam cố lên, bình tĩnh lại</t>
  </si>
  <si>
    <t>quá thất vọng</t>
  </si>
  <si>
    <t>tập bơi đi mấy thằng gam</t>
  </si>
  <si>
    <t>chỉ đánh giải ao làng thôi</t>
  </si>
  <si>
    <t>quốc nhục  đánh bẩn mắt fan</t>
  </si>
  <si>
    <t>ngộp v</t>
  </si>
  <si>
    <t>thôi về cái áo làng tắm thôi</t>
  </si>
  <si>
    <t>100k người xem 5 con báo :))</t>
  </si>
  <si>
    <t>@꧁༺Thanh Tùng༻꧂ -&gt; Tắt Capslock đê anh bạn [warning]</t>
  </si>
  <si>
    <t>ngu như chó cũng đòi đi MSI quốc nhục Việt Nam</t>
  </si>
  <si>
    <t>ngu quá gân đàm</t>
  </si>
  <si>
    <t>bán style mua thằng ad khác thì mới phất lên đc</t>
  </si>
  <si>
    <t>rác vcl</t>
  </si>
  <si>
    <t>Đây là chuyên nghiệp đấy à?</t>
  </si>
  <si>
    <t>gam quân xanh</t>
  </si>
  <si>
    <t>nói dần thì lại tư ái</t>
  </si>
  <si>
    <t>5 thằng này để quyên lão ở nhà rồi ah</t>
  </si>
  <si>
    <t>Cút mẹ m đi ngu vậy chơi game làm đ gì</t>
  </si>
  <si>
    <t>đánh vậy thì về sớm thôi</t>
  </si>
  <si>
    <t>!shogun</t>
  </si>
  <si>
    <t>C7N Gam cần a</t>
  </si>
  <si>
    <t>Đội hình ra thế giới yếu nhất lịch sử vcs</t>
  </si>
  <si>
    <t>thoi về ao làng vcs hành gà thoi</t>
  </si>
  <si>
    <t>tệ vcl</t>
  </si>
  <si>
    <t>cút về nhà</t>
  </si>
  <si>
    <t>ngooo ngục ad</t>
  </si>
  <si>
    <t xml:space="preserve"> VÔ ĐỊCH AO LÀNG </t>
  </si>
  <si>
    <t>Giấu bài r</t>
  </si>
  <si>
    <t xml:space="preserve">móa bị đè ra nắc k chống cự gì luôn mà </t>
  </si>
  <si>
    <t>Ngu cả team</t>
  </si>
  <si>
    <t>chơi game đéo cắm mắt à</t>
  </si>
  <si>
    <t>Năm sau cho SE đi, đánh bẩn mắt</t>
  </si>
  <si>
    <t>danh kieu qq gi z tr ?</t>
  </si>
  <si>
    <t xml:space="preserve">để SEDAN đi có khi đánh hay hơn </t>
  </si>
  <si>
    <t>Nói thật thằng AD của GAM chỉ khôn trong giao tranh thôi chứ bt đánh còn non hơn cả vàng đoàn</t>
  </si>
  <si>
    <t>đi du lịch rồi về</t>
  </si>
  <si>
    <t>ad hạng 8</t>
  </si>
  <si>
    <t>.k có acc hàn thì train kiểu gì ?, kati cũng đã cố gắng hết sức rồi ?, bất bại ở seagame chứ có phải msi đâu mà đòi thắng mãi ?, r7 cũng k phải là đội yếu ? , giỏi thì vào mà đánh ??</t>
  </si>
  <si>
    <t>vcs = 0</t>
  </si>
  <si>
    <t>Gam con vào bào chữa nữa đi</t>
  </si>
  <si>
    <t>cú này đi hơi xa</t>
  </si>
  <si>
    <t>chán chả muốn lói</t>
  </si>
  <si>
    <t>Gam = chelsea</t>
  </si>
  <si>
    <t>Ủa A Luân ơi, nghe bảo GAM số 1 Wildcard</t>
  </si>
  <si>
    <t>quả bấm B về của ad gà vc</t>
  </si>
  <si>
    <t>Xạ thủ quốc tế pentakill</t>
  </si>
  <si>
    <t>trận thủ tục của R7</t>
  </si>
  <si>
    <t>Tui bắt đầu thấy chầm kảm</t>
  </si>
  <si>
    <t>tui mầy zô mà quýnh ở đây sủa cc gì</t>
  </si>
  <si>
    <t>Levi giải nghệ được rồi . để cho lứa trẻ nó phát triển</t>
  </si>
  <si>
    <t>tay ngan farm 98 =))</t>
  </si>
  <si>
    <t>lũ ngu về nước đi</t>
  </si>
  <si>
    <t>Đánh mời anti:))</t>
  </si>
  <si>
    <t>mid thọt lính</t>
  </si>
  <si>
    <t>mùa sau vcs xuống đánh vòng wildcard nhé tin chuẩn</t>
  </si>
  <si>
    <t>ban gam</t>
  </si>
  <si>
    <t>lz style dốt vậy dcm</t>
  </si>
  <si>
    <t>k coi cút dùm mấy pro</t>
  </si>
  <si>
    <t>mới ăn có 2 lưng cơm mà đã 5-0 rồi. bảng tỷ số có lỗi gì à ae =]]</t>
  </si>
  <si>
    <t>Thế mà hôm qua blv kêu r7 là đối thủ mềm =))))</t>
  </si>
  <si>
    <t>Gam về mịa đi</t>
  </si>
  <si>
    <t>gam cook SIIIIUUUUU</t>
  </si>
  <si>
    <t>quá nhiều lỗi</t>
  </si>
  <si>
    <t>ping cao quá</t>
  </si>
  <si>
    <t xml:space="preserve">thằng Style bắn kém hơn Slayder chục lần mà ko thay xạ thủ đi còn đem nó ra quốc tế làm loz hả </t>
  </si>
  <si>
    <t>Má ad ngu như đánh rank đồng vậy</t>
  </si>
  <si>
    <t>gam chỉ chơi với vietnam thôi :))</t>
  </si>
  <si>
    <t>còn thua cả năm SGB đi nữa</t>
  </si>
  <si>
    <t>Giải thể VCS mẹ đi . Nhục nhã VN</t>
  </si>
  <si>
    <t>se còn ngu gấp 10</t>
  </si>
  <si>
    <t>về cái ao làng thôi đúng là lót đươngf</t>
  </si>
  <si>
    <t>nhuc nha VN</t>
  </si>
  <si>
    <t>rồi về nc</t>
  </si>
  <si>
    <t>thế mà xếp Gam trên G2 trò hề à</t>
  </si>
  <si>
    <t>cút ve nuoc di lũ gà nhuc mặc quá</t>
  </si>
  <si>
    <t>Thôi năm sau đừng mời Việt Nam oánh nữa</t>
  </si>
  <si>
    <t>Về nc thôi bọn súc sinh</t>
  </si>
  <si>
    <t>Oit trình vcl</t>
  </si>
  <si>
    <t>Ko còn gì để biện minh</t>
  </si>
  <si>
    <t>về ao làng thôiii</t>
  </si>
  <si>
    <t>quốc nhục ?</t>
  </si>
  <si>
    <t>Bẩn mắt vc</t>
  </si>
  <si>
    <t>Ngáo</t>
  </si>
  <si>
    <t>dell cấm con veigo</t>
  </si>
  <si>
    <t>thất vọng vl</t>
  </si>
  <si>
    <t>về nướ</t>
  </si>
  <si>
    <t>Ngủ loll</t>
  </si>
  <si>
    <t>thua t đánh</t>
  </si>
  <si>
    <t>Thằng Style nguu đéo chịu đc</t>
  </si>
  <si>
    <t>tinh than tệ hơn sgb 2022</t>
  </si>
  <si>
    <t xml:space="preserve">Gam out trình cả giải luôn . </t>
  </si>
  <si>
    <t>ở VCS làm bố nhưng ra nước ngoài mới biết bố ở khắp nơi</t>
  </si>
  <si>
    <t>thôi cook về ao làng lại hành trình farm se ts sgb... thôi</t>
  </si>
  <si>
    <t>gam đc cái làm màu</t>
  </si>
  <si>
    <t xml:space="preserve">bất lực vl </t>
  </si>
  <si>
    <t>Bây nghỉ mẹ đi , dmmm đánh nhu vsb</t>
  </si>
  <si>
    <t xml:space="preserve">haha t nghĩ GAM về sớm rồi </t>
  </si>
  <si>
    <t>Má nhìn đánh đần vl</t>
  </si>
  <si>
    <t xml:space="preserve">m di </t>
  </si>
  <si>
    <t>xin loi froggy</t>
  </si>
  <si>
    <t>GAM need Sena</t>
  </si>
  <si>
    <t xml:space="preserve">về thôi anh em ơi </t>
  </si>
  <si>
    <t>Rank đất sét</t>
  </si>
  <si>
    <t>bẩn mắt vc</t>
  </si>
  <si>
    <t>cho th se đần đi làm trò cười cho chúng nó m th se con nguu ơi</t>
  </si>
  <si>
    <t>GAM TIME hahahaha</t>
  </si>
  <si>
    <t>vcl Gam</t>
  </si>
  <si>
    <t>bọn này bị ngáo r</t>
  </si>
  <si>
    <t>ra nước ngoài bán áo xong về à</t>
  </si>
  <si>
    <t>Đánh như cc</t>
  </si>
  <si>
    <t>thề nhìn BLG họ đánh với R7 , giờ nhìn GAM buồn ghê</t>
  </si>
  <si>
    <t>mid ngu</t>
  </si>
  <si>
    <t>Thua kiểu này thì buồn quá</t>
  </si>
  <si>
    <t>cúttttttt</t>
  </si>
  <si>
    <t>Kati mặt đần thối</t>
  </si>
  <si>
    <t>đúng là đánh như mơ ngủ</t>
  </si>
  <si>
    <t>biết là GAm xuống dốc nhưng mà ko nghĩ xuống ghê v @@</t>
  </si>
  <si>
    <t>đường về nhà là vào tim ta</t>
  </si>
  <si>
    <t>GAM đi ra TG nó đần thì thôi rồi =))</t>
  </si>
  <si>
    <t>thua cả team xếp hạng 14 quốc nhục</t>
  </si>
  <si>
    <t>bình luận viên lạc quan quá :))))</t>
  </si>
  <si>
    <t>:))))))) gundammmmm timeeeee</t>
  </si>
  <si>
    <t>liên hệ bác sĩ Tâm lý đc r</t>
  </si>
  <si>
    <t>giải thể vcs thôi</t>
  </si>
  <si>
    <t xml:space="preserve">Co cái gì mà bán </t>
  </si>
  <si>
    <t>gam đánh chán quá =))) ngủ nghỉ ae ơi</t>
  </si>
  <si>
    <t>out mid méo kiểm soát được</t>
  </si>
  <si>
    <t>mặt kati căng vãi</t>
  </si>
  <si>
    <t>ngu như bò</t>
  </si>
  <si>
    <t xml:space="preserve">no mom not go home </t>
  </si>
  <si>
    <t>đi lane như qq</t>
  </si>
  <si>
    <t>5 thần đằng</t>
  </si>
  <si>
    <t>thua sgb xa lắc</t>
  </si>
  <si>
    <t>SE đánh còn hay hơn dm</t>
  </si>
  <si>
    <t>gam chỉ là 1 đơn vị đo lường</t>
  </si>
  <si>
    <t>10p 70 lính sáng :)))</t>
  </si>
  <si>
    <t xml:space="preserve">Do các khu vực lên trình, hay do Việt Nam mình xuống trình </t>
  </si>
  <si>
    <t>Bán độ đ gì out vl kêu bán</t>
  </si>
  <si>
    <t xml:space="preserve">thôi về nước nào </t>
  </si>
  <si>
    <t xml:space="preserve">về vcs hành mấy thằng ngu thôi keke </t>
  </si>
  <si>
    <t>9p 2k tiền bay mẹ luôn, nhìn nó ngu không, đánh ntn đáng chửi không mấy tk vào bênh</t>
  </si>
  <si>
    <t>@Dark Moon -&gt; Let's rock! [stop spamming symbols]</t>
  </si>
  <si>
    <t>thua SGB nam ngoai r</t>
  </si>
  <si>
    <t>Đánh còn éo lại Mỹ Latin</t>
  </si>
  <si>
    <t>biết chơi game ko</t>
  </si>
  <si>
    <t>nhục quá VN ơi</t>
  </si>
  <si>
    <t>giấu bài vcs é é</t>
  </si>
  <si>
    <t>Bọn t đ cần biết trong nước ntn ra thế giới ngu như vậy vẫn phải chửi vì nhục mặt VN</t>
  </si>
  <si>
    <t>khinh R7 nữa t xem, R7 yếu nhất he</t>
  </si>
  <si>
    <t>thua WC nửa thì dell bt ranhk gì</t>
  </si>
  <si>
    <t>giam nhiet do xuong</t>
  </si>
  <si>
    <t>Mặt cắt ko còn giọt máu  cmn cóng thế cơ à</t>
  </si>
  <si>
    <t>Ad biến về ??</t>
  </si>
  <si>
    <t>GAM giấu bài về vcs đánh</t>
  </si>
  <si>
    <t>gank cho kiaya đi</t>
  </si>
  <si>
    <t xml:space="preserve">đầu trận cười tươi lắm mà </t>
  </si>
  <si>
    <t>Đội hình như v ổn mà mấy tháng ko biết chơi game kia</t>
  </si>
  <si>
    <t>đường dưới đánh VCS đã toán thua. H ra MSI không ai gánh thì đánh làm sao đc</t>
  </si>
  <si>
    <t>Óc chó ngồi nhà sủa dơ :))</t>
  </si>
  <si>
    <t>mid rừng bot out trình vcl</t>
  </si>
  <si>
    <t>Đần ác</t>
  </si>
  <si>
    <t>warzone gam cần anh</t>
  </si>
  <si>
    <t>đ hiểu đồng đội trên cánh trên , đứng B về cánh dưới</t>
  </si>
  <si>
    <t>vcs yếu quá rồi</t>
  </si>
  <si>
    <t>SE cút,kẻ vô danh SE</t>
  </si>
  <si>
    <t xml:space="preserve">Cook cook cook cook </t>
  </si>
  <si>
    <t>c7n</t>
  </si>
  <si>
    <t>Thủ cùn, còn sao công nổi</t>
  </si>
  <si>
    <t xml:space="preserve">vcl ngu </t>
  </si>
  <si>
    <t>đánh nhu db</t>
  </si>
  <si>
    <t>Sena nhận định hay vl</t>
  </si>
  <si>
    <t>VCS bị ao chình rồi</t>
  </si>
  <si>
    <t>để sgb đi còn hơn mấy thằng ngu GAM</t>
  </si>
  <si>
    <t>gam đang cần thở oxi</t>
  </si>
  <si>
    <t>máy thằng lz sủa ngu sủa dơ vô học lên đây cào phím là giỏi chứ làm đc mẹ gì đâu mà cứ sủa như thật</t>
  </si>
  <si>
    <t>đánh như rank đ có bài j</t>
  </si>
  <si>
    <t>đánh được 2 gqme r</t>
  </si>
  <si>
    <t>ck vs SE hay thế mà giờ đần vl</t>
  </si>
  <si>
    <t>đánh cẩn thận ko vcs còn 1 slot playin cktg thôi đấy</t>
  </si>
  <si>
    <t>Lấy tiền mua áo mà mua mấy thằng player tốt hơn đi, đánh như mấy con gà GAM ạ</t>
  </si>
  <si>
    <t>Xem đi mấy cha ơi</t>
  </si>
  <si>
    <t>thua cả R7 nữa thì ăn nổi ai ?</t>
  </si>
  <si>
    <t>soffm</t>
  </si>
  <si>
    <t>/FF</t>
  </si>
  <si>
    <t xml:space="preserve">C7n Gam can anh </t>
  </si>
  <si>
    <t>pan pick quá tệ , toàn pick kèo dưới</t>
  </si>
  <si>
    <t>từ từ xem nào</t>
  </si>
  <si>
    <t>cố lên nai xừ</t>
  </si>
  <si>
    <t>Mấy con choa gân đàm đánh nhìn bẩn mắt vl</t>
  </si>
  <si>
    <t>như đánh hạng</t>
  </si>
  <si>
    <t>gam giấu bài</t>
  </si>
  <si>
    <t>max nggu</t>
  </si>
  <si>
    <t>giờ ta chẳng còn chi tay trắng tay mà thôi :))</t>
  </si>
  <si>
    <t>CÚT CÚT</t>
  </si>
  <si>
    <t>0-2 lên sách</t>
  </si>
  <si>
    <t>để zin adc ngon hơn =))))</t>
  </si>
  <si>
    <t>GAM : " Chúng tôi sẽ trở lại " . Trở lại Việt Nam</t>
  </si>
  <si>
    <t xml:space="preserve">Cook về nc đi. </t>
  </si>
  <si>
    <t>khả năng thì có hạn</t>
  </si>
  <si>
    <t>GAM giấu bài để CKTG đánh :))</t>
  </si>
  <si>
    <t>SE trấn tĩnh</t>
  </si>
  <si>
    <t>xách va ly lên và về thôi</t>
  </si>
  <si>
    <t>VCS nhục nhã quá</t>
  </si>
  <si>
    <t>GAM đánh như Cc</t>
  </si>
  <si>
    <t xml:space="preserve">sbtc mãi đỉnh </t>
  </si>
  <si>
    <t>Về mẹ m nc đi đánh bẩn mắt vl</t>
  </si>
  <si>
    <t>lật kèo</t>
  </si>
  <si>
    <t xml:space="preserve">Để SE đi còn hay hơn. </t>
  </si>
  <si>
    <t>đánh với 7 cỏ mà out trình vãi</t>
  </si>
  <si>
    <t>về nước thôi. thua wilfcard</t>
  </si>
  <si>
    <t>nhìn 5 thằng ngu GAM kìa, nhục thế kh biết</t>
  </si>
  <si>
    <t>choke vãi</t>
  </si>
  <si>
    <t>run cầm cập rồi</t>
  </si>
  <si>
    <t>ao ra biển</t>
  </si>
  <si>
    <t>Về về nhanh nhục lắm r</t>
  </si>
  <si>
    <t>gam out lang r</t>
  </si>
  <si>
    <t>@B20DCCN091 - Phạm Trọng Biên -&gt; Tắt Capslock đê anh bạn [warning]</t>
  </si>
  <si>
    <t>Cuối cùng cũng chỉ hành mấy con gà vcs</t>
  </si>
  <si>
    <t>Đi rồi</t>
  </si>
  <si>
    <t>cho se đánh ít ra còn có cái để coi</t>
  </si>
  <si>
    <t>yếu k gáy thì k ai bảo j yếu mà cứ coi thường đối thủ</t>
  </si>
  <si>
    <t>tao ko biết mình đang tốn thời gian cho cái gì nữa</t>
  </si>
  <si>
    <t>trận éo nào cũng nằm ngửa lên cho đội bạn hấp. tếu vãi :))</t>
  </si>
  <si>
    <t>thôi cút về sớm cho đỡ nhục</t>
  </si>
  <si>
    <t>kati out</t>
  </si>
  <si>
    <t>chúng nó trả chúng m bn nghìn đô</t>
  </si>
  <si>
    <t>Kém cỏi vcl</t>
  </si>
  <si>
    <t>Mấy thằng ngu đánh bẩn mắt vl</t>
  </si>
  <si>
    <t>gam cố lênnnnnnnn</t>
  </si>
  <si>
    <t>nhớ SGB vl</t>
  </si>
  <si>
    <t>0 5 :)</t>
  </si>
  <si>
    <t>ao lang`</t>
  </si>
  <si>
    <t>đánh như ccc vậy sgb năm trước đánh hay hơn lũ gà này nhiu</t>
  </si>
  <si>
    <t>view party của gam chắc như thư viện</t>
  </si>
  <si>
    <t>cútt</t>
  </si>
  <si>
    <t>ra thế giới thua cả sgb</t>
  </si>
  <si>
    <t>gam eo làm đc gì</t>
  </si>
  <si>
    <t>Nhục nhã vãi</t>
  </si>
  <si>
    <t>nhà cái đánh giá gam cao quá -9.5 haha</t>
  </si>
  <si>
    <t>kiyaya run mic rồi</t>
  </si>
  <si>
    <t>Disband đi</t>
  </si>
  <si>
    <t>unban ZEROSSSS</t>
  </si>
  <si>
    <t>solo Q????????????</t>
  </si>
  <si>
    <t>sgb mùa trc đánh còn có hứng xem gam đánh nhìn trông chán vcl</t>
  </si>
  <si>
    <t>vl sylas 10cs/min</t>
  </si>
  <si>
    <t>Dell có Optimus thì VCS khác gì cái rẻ lau đâu</t>
  </si>
  <si>
    <t>tại sao tôi lại hi vọng mấy thằng chó này, tại sao tôi lại hi vọng mấy thằng chó này, tại sao tôi lại hi vọng mấy thằng chó này, tại sao tôi lại hi vọng mấy thằng chó này</t>
  </si>
  <si>
    <t>0-4 :))</t>
  </si>
  <si>
    <t>ve VN ma danh rank</t>
  </si>
  <si>
    <t>le vi đâu mọi người, nay chơi game chấp rừng hả</t>
  </si>
  <si>
    <t>không sao mà, đánh cống hiến cho đủ đội hình cũng được</t>
  </si>
  <si>
    <t>GAM đánh bẩn mắt</t>
  </si>
  <si>
    <t>0 3 =))</t>
  </si>
  <si>
    <t>thay thg htrung đi mẹ nó bl la hú như con đàn bà</t>
  </si>
  <si>
    <t xml:space="preserve">Thổi thổi thôiiiii </t>
  </si>
  <si>
    <t xml:space="preserve">Mạnh trong nước thôi ra thế giới bị ao trình rồi </t>
  </si>
  <si>
    <t>200k con mắt đang nhìn GAM</t>
  </si>
  <si>
    <t>và năm ngoái mấy con chó ngu fan gam ẳng top 4 =))))(</t>
  </si>
  <si>
    <t>late co ma</t>
  </si>
  <si>
    <t>thôi gg về đi oánh như hạch</t>
  </si>
  <si>
    <t>out chình, đéo bằng SGB</t>
  </si>
  <si>
    <t>Gam con đâu nhỉ R7 nắc éo trượt phát nào</t>
  </si>
  <si>
    <t>năm sau cktg mất 1 slot</t>
  </si>
  <si>
    <t>gam về nước time</t>
  </si>
  <si>
    <t>bỏ rồng nữa hả</t>
  </si>
  <si>
    <t>biến về cũng chết, toàn óc bò</t>
  </si>
  <si>
    <t>Thua trình wild card</t>
  </si>
  <si>
    <t xml:space="preserve">GAM đần rồi </t>
  </si>
  <si>
    <t>thề bạc nhược đéo chịu được :)</t>
  </si>
  <si>
    <t>vcl kati thua 1k3 tiền ??</t>
  </si>
  <si>
    <t>Solo kill</t>
  </si>
  <si>
    <t>kêu warzone ra mà trấn tĩnh =))</t>
  </si>
  <si>
    <t>Nhìn levi bất lực vcl</t>
  </si>
  <si>
    <t>Hên là nay Sofm có việc thì thì sấy ác</t>
  </si>
  <si>
    <t>quốc nhục cmnr</t>
  </si>
  <si>
    <t xml:space="preserve">giải thể vcs </t>
  </si>
  <si>
    <t>về ao làng thôi Gam ơi</t>
  </si>
  <si>
    <t xml:space="preserve">C7n gam cần anh </t>
  </si>
  <si>
    <t>đánh quá nguuuuuuuuu</t>
  </si>
  <si>
    <t>Ad nguu l à</t>
  </si>
  <si>
    <t>Style là phong cách chicken à</t>
  </si>
  <si>
    <t>book ngay 5 vé máy bay nhanh =)))))</t>
  </si>
  <si>
    <t xml:space="preserve">9p 5 mạng </t>
  </si>
  <si>
    <t>Mấy thằng mod chấn thiền chửi cho thì ban rồi bảo tự nhục =)))</t>
  </si>
  <si>
    <t>Yijin đã từng nói: kati là 1 con quái vâth</t>
  </si>
  <si>
    <t>yếu mà vcs dell win nổi</t>
  </si>
  <si>
    <t>sgb năm rồi đánh còn đáng coi hơn</t>
  </si>
  <si>
    <t>cooking mama</t>
  </si>
  <si>
    <t>Này thì R7 yếu</t>
  </si>
  <si>
    <t>cút\</t>
  </si>
  <si>
    <t>Levi AFK à, đánh như bot vậy</t>
  </si>
  <si>
    <t>Giấu bài đánh sea game rồi</t>
  </si>
  <si>
    <t>thôi gg</t>
  </si>
  <si>
    <t xml:space="preserve">tu tu nao co vu cho gam di ae </t>
  </si>
  <si>
    <t>đội hình nhục nhất lịch sử</t>
  </si>
  <si>
    <t>levi ăn cỏ à</t>
  </si>
  <si>
    <t>nhuc quá</t>
  </si>
  <si>
    <t>vcs quá ngu giờ ăn đấm cho bớt ảo tưởng ;)</t>
  </si>
  <si>
    <t>c7n gam cần a</t>
  </si>
  <si>
    <t>thua thì dẹp cái VCS đi đánh tốn time</t>
  </si>
  <si>
    <t>trận nào cũng thua đường...</t>
  </si>
  <si>
    <t>đá lót đường mãi vẫn là đá lót đường</t>
  </si>
  <si>
    <t>GON LAM</t>
  </si>
  <si>
    <t>team đánh ngu hon cc</t>
  </si>
  <si>
    <t>GAM đi lane chưa bh mạnh cả mà</t>
  </si>
  <si>
    <t>đánh kiểu đéo j đấy</t>
  </si>
  <si>
    <t>lec là khu nào vậy</t>
  </si>
  <si>
    <t>mấy thằng tây nó hay nhai kẹo nhỉ</t>
  </si>
  <si>
    <t>CUT ROI`</t>
  </si>
  <si>
    <t>buồn cưòi</t>
  </si>
  <si>
    <t>nhuc vcal</t>
  </si>
  <si>
    <t>cút mẹ bên đó luôn đi khỏi về</t>
  </si>
  <si>
    <t>đánh nội địa thì sung lắm ra quốc tế gà vlll</t>
  </si>
  <si>
    <t xml:space="preserve">Thua đội wc hâhh </t>
  </si>
  <si>
    <t>-1</t>
  </si>
  <si>
    <t>It gam time to lose</t>
  </si>
  <si>
    <t>gam dogshittt</t>
  </si>
  <si>
    <t>ngạo nghễ GAM con</t>
  </si>
  <si>
    <t>sv pic wk.</t>
  </si>
  <si>
    <t xml:space="preserve">tội mấy b đi viewing party  cứ nghĩ out trinh wildcard ai dè </t>
  </si>
  <si>
    <t>levi gọi bố sofm</t>
  </si>
  <si>
    <t xml:space="preserve">bẩn mắt, mong #SE đi hơn  bẩn mắt, mong #SE đi hơn  bẩn mắt, mong #SE đi hơn  bẩn mắt, mong #SE đi hơn  bẩn mắt, mong #SE đi hơn  bẩn mắt, mong #SE đi hơn  bẩn mắt, mong #SE đi hơn  </t>
  </si>
  <si>
    <t>Kati ra thế giới gà vãi</t>
  </si>
  <si>
    <t>nghỉ</t>
  </si>
  <si>
    <t>đến cả R7 còn thua thì cook m về nước luôn đi</t>
  </si>
  <si>
    <t>Lật cái cc</t>
  </si>
  <si>
    <t>gọi anh cường 7 núi về thì win</t>
  </si>
  <si>
    <t>Không lẽ đánh không lại khu vực LLA</t>
  </si>
  <si>
    <t>siuuuuu</t>
  </si>
  <si>
    <t>nhục cái mặt VCS quá bây ơi</t>
  </si>
  <si>
    <t>con sylas xanh thì comeback kiểu gì</t>
  </si>
  <si>
    <t>2 ngày đều thua do veigo. K đánh được thì cấm mẹ r</t>
  </si>
  <si>
    <t>top 7 Top gì ki vậy :))</t>
  </si>
  <si>
    <t>0 3 :)))</t>
  </si>
  <si>
    <t>về mẹ đi</t>
  </si>
  <si>
    <t>dcm</t>
  </si>
  <si>
    <t>nguuu kkk</t>
  </si>
  <si>
    <t>GAM 0 4</t>
  </si>
  <si>
    <t>óc vl</t>
  </si>
  <si>
    <t>dờ mếch cơ adc thanh tẩy là ko chết r</t>
  </si>
  <si>
    <t>bố của kiaya</t>
  </si>
  <si>
    <t>thua trình rõ ràng cứ tinh thần moẹ gì ko biết</t>
  </si>
  <si>
    <t>sylas 110 crs ?</t>
  </si>
  <si>
    <t xml:space="preserve">hai cánh vẫn ổn mid rừng thua thấy mẹ luôn </t>
  </si>
  <si>
    <t>sao cảm giác yếu vkll</t>
  </si>
  <si>
    <t>cookkkkkkkkkkkkkkkkkkkkkkkkkkkkkkkkkkkkkkk</t>
  </si>
  <si>
    <t>nonnnnnn</t>
  </si>
  <si>
    <t xml:space="preserve">Này Thỳ Levi Này </t>
  </si>
  <si>
    <t>gam ngu ácfff</t>
  </si>
  <si>
    <t xml:space="preserve"> Ad gam luôn đù thay slayder thì may ra</t>
  </si>
  <si>
    <t>we will comback, back to viet nam :v</t>
  </si>
  <si>
    <t>chết gủ</t>
  </si>
  <si>
    <t>vcs được mỗi cái truyền thông lùa gà</t>
  </si>
  <si>
    <t>Đừng toxic nữa các bạn, cố lên GAM</t>
  </si>
  <si>
    <t>G-A-M GAM, we are Việt Nam. Nghe nhục ác</t>
  </si>
  <si>
    <t>Gege</t>
  </si>
  <si>
    <t>SOFM VÀO MỚI ĐỠ nổi vcs</t>
  </si>
  <si>
    <t>L top ngu z</t>
  </si>
  <si>
    <t>Ve nước</t>
  </si>
  <si>
    <t>đánh ẩu vcs riết quen</t>
  </si>
  <si>
    <t>lần sau chung kết bớt SAO nhé GAM CON, kẻo quả táo tới</t>
  </si>
  <si>
    <t>thằng này có đánh cả đời vẫn đần độn</t>
  </si>
  <si>
    <t>Sao thế kiaya</t>
  </si>
  <si>
    <t>phế vật</t>
  </si>
  <si>
    <t>sylas 3-0 la toang</t>
  </si>
  <si>
    <t>chứ thắng cái tụi m bắt đầu đem GG đến đây à :))))</t>
  </si>
  <si>
    <t>nice</t>
  </si>
  <si>
    <t>Chưa bao giờ thấy nhục nhã ntn</t>
  </si>
  <si>
    <t xml:space="preserve">gam chuẩn bị về nc </t>
  </si>
  <si>
    <t>Hâhhaha</t>
  </si>
  <si>
    <t>Clm Vừa khen</t>
  </si>
  <si>
    <t>Pelu tính thằng GAM toàn thắng, nào là thắng GG, rồi thằng R7 =))</t>
  </si>
  <si>
    <t>so lo skiu</t>
  </si>
  <si>
    <t>Nguuuuuuu</t>
  </si>
  <si>
    <t>dọn đồ thôi</t>
  </si>
  <si>
    <t>nghỉ thôi</t>
  </si>
  <si>
    <t>....</t>
  </si>
  <si>
    <t>không sao chỉ số cs vẩn ổn</t>
  </si>
  <si>
    <t>cut cut</t>
  </si>
  <si>
    <t>Đần điên</t>
  </si>
  <si>
    <t>nhục chưa</t>
  </si>
  <si>
    <t>Ngoooo</t>
  </si>
  <si>
    <t>yé</t>
  </si>
  <si>
    <t>top gap</t>
  </si>
  <si>
    <t>sgb sgb sgb sgb sgb sgb sgb sgb</t>
  </si>
  <si>
    <t>game 2</t>
  </si>
  <si>
    <t xml:space="preserve">djt con me vai lol </t>
  </si>
  <si>
    <t>hay wildcard :)))</t>
  </si>
  <si>
    <t>nguuuuuuuuuuuuuu nay dit me chung m</t>
  </si>
  <si>
    <t>Ôi chiến thần</t>
  </si>
  <si>
    <t>fan Gầm cầu đâu? giơ tay lên</t>
  </si>
  <si>
    <t>lại nữa</t>
  </si>
  <si>
    <t>Óc chó kiaya</t>
  </si>
  <si>
    <t>chuối freee</t>
  </si>
  <si>
    <t xml:space="preserve">cứ như xem gam với se ở vcs out trình </t>
  </si>
  <si>
    <t>ngu'</t>
  </si>
  <si>
    <t xml:space="preserve">5 cái mic </t>
  </si>
  <si>
    <t>Thôi rồi ha</t>
  </si>
  <si>
    <t>GAM về đánh Sea game thôi</t>
  </si>
  <si>
    <t>vcl thôi xong rồi</t>
  </si>
  <si>
    <t>Nấuuu ănnn</t>
  </si>
  <si>
    <t>Xem bẩn mắt vl</t>
  </si>
  <si>
    <t>0/3</t>
  </si>
  <si>
    <t>Gam này lạ quá</t>
  </si>
  <si>
    <t>thế ms bt tinikun vs optimus giỏi như nào</t>
  </si>
  <si>
    <t>Đi lun ha ?</t>
  </si>
  <si>
    <t>như con gặp bố :))</t>
  </si>
  <si>
    <t>Thôi cútttttttt</t>
  </si>
  <si>
    <t xml:space="preserve">Nghỉ </t>
  </si>
  <si>
    <t>gam danh ngu vl</t>
  </si>
  <si>
    <t>gggggggggg</t>
  </si>
  <si>
    <t>Về nướv bà đi</t>
  </si>
  <si>
    <t>??? đang xem cg đây</t>
  </si>
  <si>
    <t>chúng tôi sẽ trở lại , trở lại Việt Nam</t>
  </si>
  <si>
    <t>rồi xong :)))))</t>
  </si>
  <si>
    <t>gì z trời</t>
  </si>
  <si>
    <t>cút mẹ đi lũ ngu</t>
  </si>
  <si>
    <t>coooooooook</t>
  </si>
  <si>
    <t>Cút, nhục vcl</t>
  </si>
  <si>
    <t>cuk</t>
  </si>
  <si>
    <t>sao sao ??</t>
  </si>
  <si>
    <t>kiaya</t>
  </si>
  <si>
    <t>pp</t>
  </si>
  <si>
    <t>solo killllll</t>
  </si>
  <si>
    <t>xem úc chế v</t>
  </si>
  <si>
    <t>ăn đc 1 mạng thôi cũng đc</t>
  </si>
  <si>
    <t>đánh ngáo chó thế</t>
  </si>
  <si>
    <t>se đi ăn cak à, thắng giải trong nước còn dell đc thì ra quốc tế lót đường à</t>
  </si>
  <si>
    <t>gggggg</t>
  </si>
  <si>
    <t>kkkk</t>
  </si>
  <si>
    <t>chấm hết =))</t>
  </si>
  <si>
    <t xml:space="preserve">D m top đái mạnh </t>
  </si>
  <si>
    <t>solokill chi v ??</t>
  </si>
  <si>
    <t>Ns thật bết quá</t>
  </si>
  <si>
    <t>Dẹp mẹ đi</t>
  </si>
  <si>
    <t>Cut</t>
  </si>
  <si>
    <t>ban? mat vl</t>
  </si>
  <si>
    <t>Chịu</t>
  </si>
  <si>
    <t>0-6</t>
  </si>
  <si>
    <t>Sang 0-3</t>
  </si>
  <si>
    <t>cút cút</t>
  </si>
  <si>
    <t>GAM Sena muôn năm</t>
  </si>
  <si>
    <t>nicerrr</t>
  </si>
  <si>
    <t>7 cỏ còn không gặm đc</t>
  </si>
  <si>
    <t>ĐI LUON</t>
  </si>
  <si>
    <t>Về nhà!</t>
  </si>
  <si>
    <t>gì v cha</t>
  </si>
  <si>
    <t>Đánh như qq mà uống nước quài..</t>
  </si>
  <si>
    <t xml:space="preserve">đéo hiểu </t>
  </si>
  <si>
    <t>đánh máy</t>
  </si>
  <si>
    <t>những chú bé đần</t>
  </si>
  <si>
    <t xml:space="preserve">Đéo thèm xem nữa </t>
  </si>
  <si>
    <t>d m</t>
  </si>
  <si>
    <t>chiến thần đồ ha</t>
  </si>
  <si>
    <t>óc chó ngu vl gam đần\</t>
  </si>
  <si>
    <t>batman kiaya</t>
  </si>
  <si>
    <t>nguuuu quáaaa gân đàm</t>
  </si>
  <si>
    <t>GAM giải thể đi, quá thất vọng</t>
  </si>
  <si>
    <t>zin với kati mặt tái mét rồi</t>
  </si>
  <si>
    <t>thua hoàn toàn</t>
  </si>
  <si>
    <t>sao tỉ số một chiều v mng</t>
  </si>
  <si>
    <t>SE đánh hay hơn</t>
  </si>
  <si>
    <t>0 3</t>
  </si>
  <si>
    <t>ooii</t>
  </si>
  <si>
    <t>cutt ve nuoc</t>
  </si>
  <si>
    <t>gam là đbrr</t>
  </si>
  <si>
    <t xml:space="preserve">Zin nó kh biết roam </t>
  </si>
  <si>
    <t>Pong pong</t>
  </si>
  <si>
    <t>go home nào</t>
  </si>
  <si>
    <t>15gg dsi bách nhục quá</t>
  </si>
  <si>
    <t>hay quá cook về thôi</t>
  </si>
  <si>
    <t>t cx chịu</t>
  </si>
  <si>
    <t>Tí nữa K'sante nó hủy diệt hết</t>
  </si>
  <si>
    <t>th cút</t>
  </si>
  <si>
    <t>pick toàn tướng thuận tay vẫn thua ??? nhục vcc</t>
  </si>
  <si>
    <t>game ngu</t>
  </si>
  <si>
    <t>con ksante no rac con rang solo kill</t>
  </si>
  <si>
    <t>sach balo va diiiiiiiiiiiiiiiii</t>
  </si>
  <si>
    <t>bet bang</t>
  </si>
  <si>
    <t>quay đi quay lại đã 0-6 r T.T</t>
  </si>
  <si>
    <t>dcm danh vcl</t>
  </si>
  <si>
    <t>Như buồiii</t>
  </si>
  <si>
    <t>clq gì 07</t>
  </si>
  <si>
    <t>Gân :))</t>
  </si>
  <si>
    <t>Cíu</t>
  </si>
  <si>
    <t>suc vat kiaya</t>
  </si>
  <si>
    <t>gà ác</t>
  </si>
  <si>
    <t xml:space="preserve">VCS như đầu c </t>
  </si>
  <si>
    <t>nhu cc</t>
  </si>
  <si>
    <t xml:space="preserve">thôi đi về thôi </t>
  </si>
  <si>
    <t>sô lô ciuuuuuuuuuuu</t>
  </si>
  <si>
    <t>kati mat căng thẳng vậy</t>
  </si>
  <si>
    <t>jax thua kassete</t>
  </si>
  <si>
    <t>chiến thần ha</t>
  </si>
  <si>
    <t>chien than 03</t>
  </si>
  <si>
    <t>out trinh cmnr</t>
  </si>
  <si>
    <t>Đánh tệ vl :)))))</t>
  </si>
  <si>
    <t xml:space="preserve">kati thua lính ? </t>
  </si>
  <si>
    <t>về nước được chưa:))</t>
  </si>
  <si>
    <t>chs chán vkl</t>
  </si>
  <si>
    <t>Đéo hiểu cái dộ đần ở đây nó nằm đoạn nào luônnn</t>
  </si>
  <si>
    <t>Gam nên thua tại vcs</t>
  </si>
  <si>
    <t>tuổi lồn,</t>
  </si>
  <si>
    <t>thôi cút về nc</t>
  </si>
  <si>
    <t>này thì thả viego</t>
  </si>
  <si>
    <t>sgb năm ngoái hành wild card như chó rách, năm nay gam phá</t>
  </si>
  <si>
    <t>teej</t>
  </si>
  <si>
    <t>tâm lý luôn r =)))</t>
  </si>
  <si>
    <t>đánh hiền vl</t>
  </si>
  <si>
    <t>#unbanzeros</t>
  </si>
  <si>
    <t>1 VE CKTG</t>
  </si>
  <si>
    <t>thôi đi ngủ sớm đi mn</t>
  </si>
  <si>
    <t xml:space="preserve"> 0 - 6 ???</t>
  </si>
  <si>
    <t>Unbann zerosss</t>
  </si>
  <si>
    <t>cúc r</t>
  </si>
  <si>
    <t>Đi msi đánh đúng 2 trận r về</t>
  </si>
  <si>
    <t xml:space="preserve">GAM tâm lý </t>
  </si>
  <si>
    <t>nhà quê len thành phố</t>
  </si>
  <si>
    <t>kiây gặp bố</t>
  </si>
  <si>
    <t>gam 5 TING</t>
  </si>
  <si>
    <t>dọn đồ về nước</t>
  </si>
  <si>
    <t>xấu mặt vcs vcl nhục đéo biết chui vào đâu</t>
  </si>
  <si>
    <t xml:space="preserve">:)) việt nam đây sao . Cổ vũ mà thấy nhục luôn </t>
  </si>
  <si>
    <t>We need Zeros</t>
  </si>
  <si>
    <t xml:space="preserve">phim con heo rồi </t>
  </si>
  <si>
    <t>này thì top xếp hạng đứng thứ 7 msi</t>
  </si>
  <si>
    <t>éo có tuổi</t>
  </si>
  <si>
    <t>sao sao sao sao sao saooooooooooooooooooooooooooo</t>
  </si>
  <si>
    <t>nhuc ac</t>
  </si>
  <si>
    <t>thôi dọn đồ là vừa rồi</t>
  </si>
  <si>
    <t>Nguuuu vl thôi t k xem nữa</t>
  </si>
  <si>
    <t>phim 18+ cmnr</t>
  </si>
  <si>
    <t>nhục thật sự</t>
  </si>
  <si>
    <t>thôi về nc đi</t>
  </si>
  <si>
    <t>vl hiếp dâm</t>
  </si>
  <si>
    <t>đánh thua SE =))</t>
  </si>
  <si>
    <t>Gam time cho lắm vào</t>
  </si>
  <si>
    <t>ae xem, m nghỉ. xem mà ức chế thế này thì thôi</t>
  </si>
  <si>
    <t>Gam ko biết chơi kiểu hoang rã r</t>
  </si>
  <si>
    <t>chui phii</t>
  </si>
  <si>
    <t>mất slot</t>
  </si>
  <si>
    <t>Kiaya gãy thì ai gánh</t>
  </si>
  <si>
    <t>1 slot chung kết thế giới, thẳng tiến</t>
  </si>
  <si>
    <t>cóng tay dui</t>
  </si>
  <si>
    <t>Kém</t>
  </si>
  <si>
    <t>ngu lắm ra ngoài đường thì khác gì con chó con cho người khác đấm đâu</t>
  </si>
  <si>
    <t>nhục vl</t>
  </si>
  <si>
    <t>đánh vậy thì mấy ông fan chửi là đúng rồi</t>
  </si>
  <si>
    <t>Cút về nước thôi. QUỐC NHỤC</t>
  </si>
  <si>
    <t>rồi đánh cái cc gì vậy GAM</t>
  </si>
  <si>
    <t>Lạy</t>
  </si>
  <si>
    <t>Gam Con Chuẩn Bị Đoán Gam về nước</t>
  </si>
  <si>
    <t>này thì farm hơn</t>
  </si>
  <si>
    <t>về dọn đồ cho kịp nhìn nhục vcl</t>
  </si>
  <si>
    <t>gg sớm đii</t>
  </si>
  <si>
    <t xml:space="preserve">không có mình bấm nút ff đi </t>
  </si>
  <si>
    <t>cút đi mấy con chó gam. sgb và se đâu.</t>
  </si>
  <si>
    <t>đánh bẩn mắt vkl cái lũ ngu này</t>
  </si>
  <si>
    <t>Đánh ng u vcc</t>
  </si>
  <si>
    <t>vào muộn 10p , 0-5?? gì vậy trời</t>
  </si>
  <si>
    <t>Nhuc nha,</t>
  </si>
  <si>
    <t>bot yếu đánh ngu vậy thà để Se đánh mai ra còn đáng xem hơn</t>
  </si>
  <si>
    <t>nhục nhã gam con</t>
  </si>
  <si>
    <t>Cút chưa?</t>
  </si>
  <si>
    <t>cút về thôi đần vcl</t>
  </si>
  <si>
    <t>ccút nhanh về nước</t>
  </si>
  <si>
    <t xml:space="preserve">mẹ đánh nhìn bẩn mắt vcl </t>
  </si>
  <si>
    <t>Đường giữa cắm mắt một bên đứng một bên</t>
  </si>
  <si>
    <t>k nên dùng tự solokill mà là hiến dâng mạng</t>
  </si>
  <si>
    <t>Out trinh the</t>
  </si>
  <si>
    <t>Đánh như Đồng Đoàn, MK đại diện VN thi đấu mà như thế này thì NHỤC</t>
  </si>
  <si>
    <t>Ngợp thở Gundam</t>
  </si>
  <si>
    <t>SE thua game tận 2 lần mà đòi đánh tốt hơn GAM á ???????</t>
  </si>
  <si>
    <t>haha..2023 còn lối chơi cũ kĩ</t>
  </si>
  <si>
    <t>Làm nền esport</t>
  </si>
  <si>
    <t>Chấn bé đù levi</t>
  </si>
  <si>
    <t>ngu đều</t>
  </si>
  <si>
    <t>thua wc vcc =)))</t>
  </si>
  <si>
    <t>tụi m cười nữa đi</t>
  </si>
  <si>
    <t>Này thì leo rank khét :))</t>
  </si>
  <si>
    <t>thằng Levi nghỉ mẹ đi để top mid bơts phụ thuộc lại</t>
  </si>
  <si>
    <t>Thứ Gam cần là lối đánh hoang dã của SE</t>
  </si>
  <si>
    <t>cao thủ vn bằng back kim vàng bên nó thui ns r.</t>
  </si>
  <si>
    <t>Ngạo nghễ VCS</t>
  </si>
  <si>
    <t>cookkkkkkkkkkkkkkkkkk</t>
  </si>
  <si>
    <t>đánh cc j z trời</t>
  </si>
  <si>
    <t>quá nhục nhã... lại bán kiếm ít tiền rồi</t>
  </si>
  <si>
    <t xml:space="preserve">Đầu hàng luôn đi chứ nhìn hơi mệt </t>
  </si>
  <si>
    <t>levi d kip lam gi xong chet het :)))</t>
  </si>
  <si>
    <t>Nhục chưa mấy l gam con</t>
  </si>
  <si>
    <t>cook rồi :)))</t>
  </si>
  <si>
    <t xml:space="preserve">Bring Nper for a solo Q =)) </t>
  </si>
  <si>
    <t>Nói gì di đm</t>
  </si>
  <si>
    <t>ngu như bò để SE đi còn ngon hơn</t>
  </si>
  <si>
    <t xml:space="preserve">Chấp sâu quá kk </t>
  </si>
  <si>
    <t>Quyết không để Th Bin báo thù à :))))</t>
  </si>
  <si>
    <t>qua London đánh 4 game xong về nước</t>
  </si>
  <si>
    <t>ko sao Gam ơi</t>
  </si>
  <si>
    <t xml:space="preserve">gì z gam </t>
  </si>
  <si>
    <t>về nhà mẹ điiiiii</t>
  </si>
  <si>
    <t>nỗi nhục VCS</t>
  </si>
  <si>
    <t>.địt mẹ chịu rồi đấy, đánh với Wildcarrd còn thua</t>
  </si>
  <si>
    <t>sau gam nhường slot cho team khác đi</t>
  </si>
  <si>
    <t>thg lz nào nói kiaya ko choke</t>
  </si>
  <si>
    <t>nPer team view kiaya</t>
  </si>
  <si>
    <t>thôi đm cút về nước thôi bọn gam đần này</t>
  </si>
  <si>
    <t xml:space="preserve">con mẹ nó GAM Ạ </t>
  </si>
  <si>
    <t>về nước thôi. các bạn đã cố gắng làm nguu hết sức rồi</t>
  </si>
  <si>
    <t>bỏ mẹ giải vcs đi, đánh quốc tế như cc</t>
  </si>
  <si>
    <t>choke cả lũ</t>
  </si>
  <si>
    <t>DAY R</t>
  </si>
  <si>
    <t>@strife cloud -&gt; Tắt Capslock đê anh bạn [warning]</t>
  </si>
  <si>
    <t>là về nước hả mng</t>
  </si>
  <si>
    <t>đánh ngu vl</t>
  </si>
  <si>
    <t>Quá non</t>
  </si>
  <si>
    <t>Thua đúng cách =))</t>
  </si>
  <si>
    <t>thằng style đánh ở vcs còn ngu mà</t>
  </si>
  <si>
    <t>vl vậy còn dùng tốc biến, thế mà gam thua bọn này :D</t>
  </si>
  <si>
    <t>se đi có khi còn sáng hơn</t>
  </si>
  <si>
    <t>về nước mẹ đi cho nhanh</t>
  </si>
  <si>
    <t>fighting gam</t>
  </si>
  <si>
    <t>danh như cái cc mà đòi lot tóp 4 msi</t>
  </si>
  <si>
    <t>đánh nhìn bẩn mắt thật</t>
  </si>
  <si>
    <t>vcs đi</t>
  </si>
  <si>
    <t>thôi về đc r</t>
  </si>
  <si>
    <t>Gỡ 1 tý</t>
  </si>
  <si>
    <t>bao năm trời k nghiên cứu lối đán di chuyển cứ mãi ở vùng trũng</t>
  </si>
  <si>
    <t>CES top 10 TG PUBG :)</t>
  </si>
  <si>
    <t>Chúng mày lại cứ live stream mà khen Việt Nam nữa đi. Nhìn nhận thẳng thực lực nước nhà đi các bạn</t>
  </si>
  <si>
    <t>kiaya mồ côi luôn</t>
  </si>
  <si>
    <t>đi ủng hộ ces bên pubg thôi</t>
  </si>
  <si>
    <t>Nhục mặt VN Nhục mặt VNNhục mặt VNNhục mặt VNNhục mặt VNNhục mặt VNNhục mặt VNNhục mặt VNNhục mặt VNNhục mặt VN</t>
  </si>
  <si>
    <t>Gà vãi</t>
  </si>
  <si>
    <t>sao?</t>
  </si>
  <si>
    <t>hết trận về mẹ luôn đi</t>
  </si>
  <si>
    <t>bong bong bong</t>
  </si>
  <si>
    <t>saooooo</t>
  </si>
  <si>
    <t>óc chó quá gân đàm ơi, gân đàm con cayy é é é</t>
  </si>
  <si>
    <t>0-4 về nước thôi</t>
  </si>
  <si>
    <t>lót dg à</t>
  </si>
  <si>
    <t>quawng game</t>
  </si>
  <si>
    <t>unban zeros</t>
  </si>
  <si>
    <t>hay nha</t>
  </si>
  <si>
    <t>out rừng out mid out ad</t>
  </si>
  <si>
    <t>đm về nhà mẹ đi</t>
  </si>
  <si>
    <t>cho tiền VỀ NHÀ</t>
  </si>
  <si>
    <t>Để se đi xem cảm xúc hơn gam đần</t>
  </si>
  <si>
    <t>hay GAM oi!!</t>
  </si>
  <si>
    <t xml:space="preserve">Cút về thôi </t>
  </si>
  <si>
    <t>đợi lứa trẻ lên thôi e mấy thanh niên này đánh từ CKTG 2019 còn thua hạng 3 Châu Âu thì hy vọng gì</t>
  </si>
  <si>
    <t>nay thi 14 tran toan thang</t>
  </si>
  <si>
    <t>dmn fl làm cc gì ko biết</t>
  </si>
  <si>
    <t>gam ngu làm nhục mặt người việt nam</t>
  </si>
  <si>
    <t>Nhìn kati tâm lí thế</t>
  </si>
  <si>
    <t>hayyyyyyyyyyyyy</t>
  </si>
  <si>
    <t xml:space="preserve">má ơi sao vậy GAM </t>
  </si>
  <si>
    <t>Không phải các khu vực khác mạnh lên mà vsc đang thụt lùi</t>
  </si>
  <si>
    <t>Hqua có bố bảo top Gam đánh 1 9 1 10 với zeus =))))))))))</t>
  </si>
  <si>
    <t xml:space="preserve">đi xa này lạ quá </t>
  </si>
  <si>
    <t>trở về thành khu vực wildcard đi là vừa. bớt ảo tưởng</t>
  </si>
  <si>
    <t>này lên</t>
  </si>
  <si>
    <t>@Đăng Nguyễn -&gt; You wanna dance? [stop spamming symbols] [warning]</t>
  </si>
  <si>
    <t>đánh gà</t>
  </si>
  <si>
    <t>0-4 về nhà nào</t>
  </si>
  <si>
    <t>Aram đi cho nhanh</t>
  </si>
  <si>
    <t>GAM ma thua lun brazil thi` disband dc rui ae</t>
  </si>
  <si>
    <t>Saoooo????</t>
  </si>
  <si>
    <t>#Unban zeros</t>
  </si>
  <si>
    <t xml:space="preserve">dậy đi </t>
  </si>
  <si>
    <t>Đòi lấy cả đội gam đại diện cho việt nam đi asiad ?</t>
  </si>
  <si>
    <t>chiến thần ???</t>
  </si>
  <si>
    <t>saoooooooooooooooo</t>
  </si>
  <si>
    <t>ha6</t>
  </si>
  <si>
    <t>thà đưa SE vào đánh có khi ăn đc 2 0 ngon lành</t>
  </si>
  <si>
    <t>đây là những thành viên mạnh nhất của Việt Nam ak.. sao vn lại kém xa về mọi mặt đến thế</t>
  </si>
  <si>
    <t>đề nghị ae ko cần xem nữa</t>
  </si>
  <si>
    <t>Nghỉ mẹ điii</t>
  </si>
  <si>
    <t>#quánhụcnhã</t>
  </si>
  <si>
    <t>nói thật, ko toxic...nhưng đánh ẩu thề :v</t>
  </si>
  <si>
    <t>Nấu ăn</t>
  </si>
  <si>
    <t>we need zeros , #unbanzeros</t>
  </si>
  <si>
    <t>nát như tương bần</t>
  </si>
  <si>
    <t>sang kém</t>
  </si>
  <si>
    <t>cook, quoocs nhucj</t>
  </si>
  <si>
    <t>lu suc vat tui bay ko phai la nguli viet nam</t>
  </si>
  <si>
    <t>mạng danh dự hơi sớm</t>
  </si>
  <si>
    <t>Cút cmn đi</t>
  </si>
  <si>
    <t xml:space="preserve">#quocnhuc </t>
  </si>
  <si>
    <t>vcs h là yếu nhất thế giới hả mọi người</t>
  </si>
  <si>
    <t>Nhục nhã GAM con</t>
  </si>
  <si>
    <t>thua mới có 2k tiền thôi :))</t>
  </si>
  <si>
    <t>rồng?</t>
  </si>
  <si>
    <t>hayyyyyyyyyyyyyyyyyyyyyyyyyyyyyyyyy</t>
  </si>
  <si>
    <t>nhục nhã gundam</t>
  </si>
  <si>
    <t>Hay r</t>
  </si>
  <si>
    <t>ngu vãi lồn esport</t>
  </si>
  <si>
    <t>cook về sớm đỡ nhục</t>
  </si>
  <si>
    <t>ngợp ha</t>
  </si>
  <si>
    <t>chuẩn bị văn tế</t>
  </si>
  <si>
    <t>Thua WC xứng đáng 2slot???</t>
  </si>
  <si>
    <t>sao cấm em pk pha đó</t>
  </si>
  <si>
    <t>húc 50 vàng?????</t>
  </si>
  <si>
    <t>0-4 chứ</t>
  </si>
  <si>
    <t>Ko có thực lực không có gì phải buồn hết</t>
  </si>
  <si>
    <t>Láo</t>
  </si>
  <si>
    <t>GAM dan</t>
  </si>
  <si>
    <t>??? kiaya</t>
  </si>
  <si>
    <t>nhục cl</t>
  </si>
  <si>
    <t>về nước sớm đi</t>
  </si>
  <si>
    <t>mẹ có mỗi cái việc farm thôi cũng ko làm dc, cứ phải đánh nhau mà lại đánh gần trụ, ngu vcl</t>
  </si>
  <si>
    <t>đánh rửa mắt người xem à</t>
  </si>
  <si>
    <t>thôi về nước cho đỡ nhục đi GAM chỉ hành đc ở Vn thôi ra thế giới buff elo cho ngta thôi</t>
  </si>
  <si>
    <t xml:space="preserve">Trời ơi nhục nhã quá </t>
  </si>
  <si>
    <t>vừa chơi vừa ngủ gật à</t>
  </si>
  <si>
    <t>sao ko an rong ?</t>
  </si>
  <si>
    <t>Chú bé đù Levi</t>
  </si>
  <si>
    <t>thua đội LLA????</t>
  </si>
  <si>
    <t>loc. fan</t>
  </si>
  <si>
    <t>Đây là GAM Ư?? Tôi nghĩ đây không phải là GAM đâu . Lột Mặt nạ chúng ra đi. . CHẮC SE ĐẦN đội lốt GAM .</t>
  </si>
  <si>
    <t>co len</t>
  </si>
  <si>
    <t>đánh cứ muốn ăn thịt ng ta z.từ từ cũng đc mà</t>
  </si>
  <si>
    <t xml:space="preserve">Đánh như mơ ngủ </t>
  </si>
  <si>
    <t>Mid kayti lạ qua</t>
  </si>
  <si>
    <t>"trình hơn NA, chỉ thua LCK" Chó HOÀNG LUÂN said :))</t>
  </si>
  <si>
    <t>thua wc thì chịu</t>
  </si>
  <si>
    <t>đánh ở nhà hành gà. vô đây ăn hành</t>
  </si>
  <si>
    <t>trình càng ngày càng kém</t>
  </si>
  <si>
    <t>Gam Cook</t>
  </si>
  <si>
    <t>đánh ẩu vcl</t>
  </si>
  <si>
    <t>đánh như qq</t>
  </si>
  <si>
    <t>top ko tele</t>
  </si>
  <si>
    <t>Ròng là thua ,hết R rồi</t>
  </si>
  <si>
    <t xml:space="preserve">gam cút về mẹ đi, đánh bẩn mắt, </t>
  </si>
  <si>
    <t>sgb còn hay hơn</t>
  </si>
  <si>
    <t>có vé CKTG là hên rồi, sợ đéo có vé nào</t>
  </si>
  <si>
    <t>tệ quá</t>
  </si>
  <si>
    <t>buồn</t>
  </si>
  <si>
    <t>vn cook</t>
  </si>
  <si>
    <t xml:space="preserve">Nhái bén ra biển </t>
  </si>
  <si>
    <t>Veef</t>
  </si>
  <si>
    <t>Kyaza tuong thế nào .. 13chuoi win đồ</t>
  </si>
  <si>
    <t>flash. nó đần như thế mà cũng thua đc</t>
  </si>
  <si>
    <t>nỗi ô nhục của Việt Nam</t>
  </si>
  <si>
    <t>Ngum</t>
  </si>
  <si>
    <t xml:space="preserve">kẻ sát thần bong </t>
  </si>
  <si>
    <t>no hope</t>
  </si>
  <si>
    <t>@F0n9l333 -&gt; Tắt Capslock đê anh bạn [warning]</t>
  </si>
  <si>
    <t>đánh vậy là chết con đĩ mẹ r</t>
  </si>
  <si>
    <t>quá nhục</t>
  </si>
  <si>
    <t xml:space="preserve">Gam đi MSI bán áo thôi chứ đánh đám gì tầm này </t>
  </si>
  <si>
    <t>1 cktg :))))</t>
  </si>
  <si>
    <t>Đánh như mấy thằng ngu, tung hô cái gì</t>
  </si>
  <si>
    <t xml:space="preserve">Còn thua SGB năm ngoái đánh thua wildcard hết luôn chả có điểm sáng gì </t>
  </si>
  <si>
    <t>4 tk đứng lắc =))))</t>
  </si>
  <si>
    <t>haiza nó nhục dữ vậy trời</t>
  </si>
  <si>
    <t>giải thể đi lũ đần gam</t>
  </si>
  <si>
    <t>quang tao cái boong :))</t>
  </si>
  <si>
    <t>dù gam có thua hay có như thế nđ đi nữa thì gam vẫn là vua của vcs . Nên lá các bạn atifan gáy lì gì các đôi yíu thích của các bạn đã bao giờ dc đi thi đấu chưa</t>
  </si>
  <si>
    <t>Thua SBG năm ngoái =))</t>
  </si>
  <si>
    <t>dùng hết R rồi sao ăn rồng</t>
  </si>
  <si>
    <t>tâm lý r</t>
  </si>
  <si>
    <t>óc lồ n cặn bã!</t>
  </si>
  <si>
    <t>về nước mẹ đi</t>
  </si>
  <si>
    <t>lại phải bỏ rồng</t>
  </si>
  <si>
    <t>KHÔNG BA</t>
  </si>
  <si>
    <t>Kiện tướng thể thao ?</t>
  </si>
  <si>
    <t>R7 là ai ? sao GAM out dữ v</t>
  </si>
  <si>
    <t>kiaya gặp bố</t>
  </si>
  <si>
    <t>gam có tiêm gà thuốc bắc không vậy?</t>
  </si>
  <si>
    <t>đần độn ác</t>
  </si>
  <si>
    <t>#unbanZeros</t>
  </si>
  <si>
    <t>k nổi 1 con rồng =))) đúng óc chó</t>
  </si>
  <si>
    <t>ngao nghe vn</t>
  </si>
  <si>
    <t>mất rồng</t>
  </si>
  <si>
    <t>ceo nhìn éo khác gì wibu :))</t>
  </si>
  <si>
    <t>Ăn lol bỏ rông 2</t>
  </si>
  <si>
    <t>né ngu ác</t>
  </si>
  <si>
    <t>giả ngu để địch chủ quan :v</t>
  </si>
  <si>
    <t>nốt mùa này giải thể cái vcs</t>
  </si>
  <si>
    <t>Fc bỏ rồng</t>
  </si>
  <si>
    <t>chửi ngu thì tự ái. gam cút về đi. đánh ngu hơn chó</t>
  </si>
  <si>
    <t>sao bên gõ lolesport không có cái bảng so sánh vậy</t>
  </si>
  <si>
    <t>jax naruto à</t>
  </si>
  <si>
    <t>thua cả wildcard mà đòi CKTG 2 slot</t>
  </si>
  <si>
    <t>0-2 về nước cút luôn</t>
  </si>
  <si>
    <t>K check bụi ?</t>
  </si>
  <si>
    <t>kati mặt căng quá rồi</t>
  </si>
  <si>
    <t>đánh kiểu này chết thật</t>
  </si>
  <si>
    <t>Th lzz zin đánh sp deoo check đc cái bụi</t>
  </si>
  <si>
    <t xml:space="preserve">Không quen nhiệt độ ở London rồi  Vietnam nóng quen rồi </t>
  </si>
  <si>
    <t>vc l k check mắt</t>
  </si>
  <si>
    <t>Cố lên Gam</t>
  </si>
  <si>
    <t>ko phải gam time mà là gãy time</t>
  </si>
  <si>
    <t>ko check bụi cắm mắt luôn</t>
  </si>
  <si>
    <t>Sau đợt này đừng có mà suốt ngày tự hào của VCS nữa nhé</t>
  </si>
  <si>
    <t>lại bỏ rồng espos à</t>
  </si>
  <si>
    <t>Đánh ngu quá, SE đi thì đã khác</t>
  </si>
  <si>
    <t>số người vậy</t>
  </si>
  <si>
    <t>Thua cả Wildcard</t>
  </si>
  <si>
    <t>Đáng kiểu gì thua cả Wilcard thì GAM nên giải thể</t>
  </si>
  <si>
    <t>đánh quá non</t>
  </si>
  <si>
    <t>cái qq gì đang xảy ra vậy. này là gam hả</t>
  </si>
  <si>
    <t xml:space="preserve">Coook </t>
  </si>
  <si>
    <t>cc gì cũng bỏ vậy</t>
  </si>
  <si>
    <t>ko check mắt à ? đánh gì đần vl</t>
  </si>
  <si>
    <t xml:space="preserve">nhiều sạn quá </t>
  </si>
  <si>
    <t>chú bé đần tên gam</t>
  </si>
  <si>
    <t>quốc nhụccc</t>
  </si>
  <si>
    <t>bỏ rồng esport</t>
  </si>
  <si>
    <t xml:space="preserve">chưa cook anh em yên tâm </t>
  </si>
  <si>
    <t>sena GAM cần anh</t>
  </si>
  <si>
    <t>G A M GAM WE ARE VIETNAM , ôi tự hào quá gam ơi , đại diện vcs đi MSI các anh đã hạ ngục GG và sắp tới là R7 lấy vé vào VCK , Niềm tự hào việt nam GAM</t>
  </si>
  <si>
    <t>cút :))))))</t>
  </si>
  <si>
    <t>Triệu hồi GAM Sena giải cứu Gôn Làm</t>
  </si>
  <si>
    <t>wtf r7 thua</t>
  </si>
  <si>
    <t>GAM ở VCS làm bố của giải, ra MSI gặp ai cũng gọi là bố</t>
  </si>
  <si>
    <t>Lát Ksante nó lùa mấy con Gà nay hết</t>
  </si>
  <si>
    <t>mid 4 người</t>
  </si>
  <si>
    <t>không ăn nổi 1 con rồng</t>
  </si>
  <si>
    <t>đổi mid vs ad là ok mẹ r</t>
  </si>
  <si>
    <t>gm cân nhắc cút về nước.</t>
  </si>
  <si>
    <t>lại chấp 4 rồng đầu :))</t>
  </si>
  <si>
    <t>Đánh R7 mà khó vậy à</t>
  </si>
  <si>
    <t>đánh đéo bằng bọn đánh rank</t>
  </si>
  <si>
    <t>kênh chat tự nhục toxic</t>
  </si>
  <si>
    <t>nhục nhã GAM esport</t>
  </si>
  <si>
    <t>lại mất rồng</t>
  </si>
  <si>
    <t>tâm lý yếu thế nhỉ</t>
  </si>
  <si>
    <t>đánh chán luôn</t>
  </si>
  <si>
    <t>rs tiền</t>
  </si>
  <si>
    <t>Đổi SGB đc k</t>
  </si>
  <si>
    <t>gỡ 1 mạng danh dự</t>
  </si>
  <si>
    <t>chuẩn bị về nước</t>
  </si>
  <si>
    <t>0 4 rồi cút</t>
  </si>
  <si>
    <t>vcs gặp gà quen r. nghĩ ai cũng non gáy là tốt</t>
  </si>
  <si>
    <t>VCS&lt;LLA</t>
  </si>
  <si>
    <t>chokk vkl</t>
  </si>
  <si>
    <t>đội kiểm soaat rồng kém nhât msi</t>
  </si>
  <si>
    <t>3 ván 12 con rồng dkm</t>
  </si>
  <si>
    <t>4 ván sợ không ăn nổi con rồng nào</t>
  </si>
  <si>
    <t>nhớ Bie chưa?</t>
  </si>
  <si>
    <t>Who need kiaya</t>
  </si>
  <si>
    <t>0 rồng</t>
  </si>
  <si>
    <t>Kati đánh như bán độ vậy</t>
  </si>
  <si>
    <t>o nhuc mang ten GAM</t>
  </si>
  <si>
    <t>cho playcool vô đánh đi</t>
  </si>
  <si>
    <t>sp cụt chân</t>
  </si>
  <si>
    <t>2 rồng ?</t>
  </si>
  <si>
    <t xml:space="preserve">k có acc hàn thì train kiểu gì ?, kati cũng đã cố gắng hết sức rồi ??, bất bại ở vn chứ có phải ở london đâu mà đòi thắng mãi ???, R7 cũng k phải là đội yếu ????, giỏi thì vào mà đánh ????? GAM CON </t>
  </si>
  <si>
    <t>sao nào... VCS = GIẢI RÁC VIỆT NAM. các đội wildcard gọi VCS là cái lũ đầu buồi rẻ rách</t>
  </si>
  <si>
    <t>chả thấy ai mạnh trong đội hình... cho SGB đi còn hay</t>
  </si>
  <si>
    <t>kati cook</t>
  </si>
  <si>
    <t xml:space="preserve">gam con đừng bênh nữa </t>
  </si>
  <si>
    <t>gân đàm làm mất mặt việt nam quá ngu hơn sgb</t>
  </si>
  <si>
    <t>GUNDAM đánh bẩn mắt vl</t>
  </si>
  <si>
    <t>đánh 3 ván r éo thèm rồng luôn :)) ngạo nghêz</t>
  </si>
  <si>
    <t>Cam gút. Tranh thủ đi check in nữa là đẹp. Lý do levi dự bị cm là đây.</t>
  </si>
  <si>
    <t>ngạo nghễ GAM TIME?</t>
  </si>
  <si>
    <t>choiw game ko awn rongof</t>
  </si>
  <si>
    <t>hôm qua đến giờ vẫn 0 rồng</t>
  </si>
  <si>
    <t xml:space="preserve">thế mới nói trình độ VCS quá tệ </t>
  </si>
  <si>
    <t>GAM đánh bẩn mắt cút về đi</t>
  </si>
  <si>
    <t>Sylas flash chi vậy?</t>
  </si>
  <si>
    <t xml:space="preserve">Thành Nguyễn Thành Nguyễn Thành Nguyễn Thành Nguyễn Thành Nguyễn Thành Nguyễn Thành Nguyễn Thành Nguyễn Thành Nguyễn Thành Nguyễn Thành Nguyễn Thành Nguyễn Thành Nguyễn đừng xem nữa </t>
  </si>
  <si>
    <t>Thailand&gt;&gt;&gt;&gt;&gt;&gt;Viet cong</t>
  </si>
  <si>
    <t>bị nắc nữa</t>
  </si>
  <si>
    <t>vsc sắp về với tổ tiên wildcard ròi</t>
  </si>
  <si>
    <t>ccútnhanh</t>
  </si>
  <si>
    <t>thằng lozzzz zin</t>
  </si>
  <si>
    <t>k aen nổi con rồng</t>
  </si>
  <si>
    <t>Yên tâm còn lật đc</t>
  </si>
  <si>
    <t>no dragon??</t>
  </si>
  <si>
    <t>đéo hiểu sao toan bỏ rồng</t>
  </si>
  <si>
    <t>gam nguuu</t>
  </si>
  <si>
    <t>Vl thua cả R7</t>
  </si>
  <si>
    <t>mid hoàn thiện nhất vcs xin phép cười</t>
  </si>
  <si>
    <t>Levi nhìn chán vc</t>
  </si>
  <si>
    <t xml:space="preserve">nhuc nha vcl </t>
  </si>
  <si>
    <t xml:space="preserve">cook về nc đê </t>
  </si>
  <si>
    <t>chừng nào ăn đc rồng thì win</t>
  </si>
  <si>
    <t>th thua</t>
  </si>
  <si>
    <t>Lý Viễn Khoa gam cần anh</t>
  </si>
  <si>
    <t>Mireu nhả</t>
  </si>
  <si>
    <t>Cố lên anh em GAM ơi, từ từ thôi</t>
  </si>
  <si>
    <t>kiaya 03</t>
  </si>
  <si>
    <t>map tối thui</t>
  </si>
  <si>
    <t>đội tuyển VCs lên lịch sử lần đầu thua WC từ sau năm 2017</t>
  </si>
  <si>
    <t>nhục nhã VCS</t>
  </si>
  <si>
    <t>Nhảmm</t>
  </si>
  <si>
    <t>Cútt</t>
  </si>
  <si>
    <t>ko dám ra cạnh tranh rồng nữa</t>
  </si>
  <si>
    <t>thua R7 thi thoi cook</t>
  </si>
  <si>
    <t>bo rong ep</t>
  </si>
  <si>
    <t>nó bán độ cho 1 mạng thôi đừng ảo tưởng</t>
  </si>
  <si>
    <t>đánh dell dùng não gì cả</t>
  </si>
  <si>
    <t>việt nam mình thích bỏ rồng ghê ha</t>
  </si>
  <si>
    <t>đánh vậy đòi ra thế giới</t>
  </si>
  <si>
    <t>Kati nên đổi tên thành hello Kitty</t>
  </si>
  <si>
    <t>cutttt</t>
  </si>
  <si>
    <t>nó nói đánh ngu quá nên chấp 1 mạng đấy</t>
  </si>
  <si>
    <t>rồi giải thể được chưa ??? farewell 5 thằng là đẹp</t>
  </si>
  <si>
    <t>đánh rời rạc chả có tí chiến thuật</t>
  </si>
  <si>
    <t>đánh ván nào cũng bỏ mục tiêu</t>
  </si>
  <si>
    <t>kiaya đánh thế này mà đòi gặp zeus, gặp xin chữ kí ah</t>
  </si>
  <si>
    <t>thôi vè hành SE</t>
  </si>
  <si>
    <t>LẠI MẤT RỒNG</t>
  </si>
  <si>
    <t>Cố lên gam . Chiến đấu hết mình đi</t>
  </si>
  <si>
    <t>out jungle</t>
  </si>
  <si>
    <t>đánh ngu thì ko nên trách ai cả</t>
  </si>
  <si>
    <t>vl đánh bao năm vẫn tâm lý thì chịu</t>
  </si>
  <si>
    <t>Nohop</t>
  </si>
  <si>
    <t xml:space="preserve"> có acc hàn thì train kiểu gì ?, kati cũng đã cố gắng hết sức rồi ??, bất bại ở vn chứ có phải ở london đâu mà đòi thắng mãi ???, R7 cũng k phải là đội yếu ????, giỏi thì vào mà đánh ?????</t>
  </si>
  <si>
    <t>thooi cuts</t>
  </si>
  <si>
    <t>về nc về nc</t>
  </si>
  <si>
    <t>s bỏ rồng, còn R wukong R zeri mà</t>
  </si>
  <si>
    <t>Levi gặp bố</t>
  </si>
  <si>
    <t>Ủa GAM giờ Wildcard mạnh r à, giờ đem SE ra thủ dâm à</t>
  </si>
  <si>
    <t>mid ng tq chấp :v</t>
  </si>
  <si>
    <t>mid thả cho gam khỏi ff sớm</t>
  </si>
  <si>
    <t>style óc cức</t>
  </si>
  <si>
    <t>thuê xe diễu hành hề vc</t>
  </si>
  <si>
    <t>bo rong espots</t>
  </si>
  <si>
    <t xml:space="preserve">Cáp từn nevi? Chiến thần banaya? Mid phê óc cax? Adc sờ ti le? </t>
  </si>
  <si>
    <t>@Hiếu Nguyễn Trung -&gt; Tắt Capslock đê anh bạn [warning]</t>
  </si>
  <si>
    <t xml:space="preserve">thua cả wildcard, chịu </t>
  </si>
  <si>
    <t>mấy bé bỏ 5 xị viewing party lõ lun rồi</t>
  </si>
  <si>
    <t>Thua wildcard thì nhục vcl</t>
  </si>
  <si>
    <t>Đcme n bẩn mắt vl</t>
  </si>
  <si>
    <t>con gà Zin</t>
  </si>
  <si>
    <t>lại bỏ rồng à ???</t>
  </si>
  <si>
    <t>Đánh chấp rồng nữa ah</t>
  </si>
  <si>
    <t>@Brucelee Cuoi -&gt; Đừng spam emotes mà [warning]</t>
  </si>
  <si>
    <t>vn giờ yêu so với thế giới vậy sao</t>
  </si>
  <si>
    <t>cook middle_fingerslightly_smiling_face:</t>
  </si>
  <si>
    <t>cố thắng cR7 đi ko năm sau có thể mất slot CKTG đó</t>
  </si>
  <si>
    <t>đánh thế n thì cut</t>
  </si>
  <si>
    <t xml:space="preserve">nhuc vkl </t>
  </si>
  <si>
    <t>Gân đàm ra tg cút</t>
  </si>
  <si>
    <t>đéo phải rồng gió. cook</t>
  </si>
  <si>
    <t>game 1 mà Gam win thì chỉ có R7 bán kèo thôi</t>
  </si>
  <si>
    <t>vcs mình gam biết ăn rồng nên ra tgioi k quen</t>
  </si>
  <si>
    <t>Gam ko đại diện cho vn nha, đến asiad mới quốc nhục nè !</t>
  </si>
  <si>
    <t>nguuuuuuuuuuuuuuuu</t>
  </si>
  <si>
    <t xml:space="preserve">Levi Ko có tác dụng gì </t>
  </si>
  <si>
    <t>thua SGB SAD</t>
  </si>
  <si>
    <t xml:space="preserve">LEVI ra quốc tế :))) 0 rồng </t>
  </si>
  <si>
    <t>Đánh tấu hài vcl :))</t>
  </si>
  <si>
    <t>năm nào cũng đi năm nào cũng gạt giò người khác là giỏi</t>
  </si>
  <si>
    <t xml:space="preserve">Mặt mũi tối thui </t>
  </si>
  <si>
    <t>Bán độ chứ gam đéo thể nào ngu thế này đc</t>
  </si>
  <si>
    <t>gam con mà đéo bênh nổi :))</t>
  </si>
  <si>
    <t>Chơi game ko đem tốc biến, đem hồi mâu làm gì :))</t>
  </si>
  <si>
    <t>GAM con đâu hết r, ship oxi kìa</t>
  </si>
  <si>
    <t>15p gg</t>
  </si>
  <si>
    <t>nhục vãi lồnn</t>
  </si>
  <si>
    <t>Về rhooi</t>
  </si>
  <si>
    <t xml:space="preserve">Đéo xem nổi nữa các cụ à </t>
  </si>
  <si>
    <t>2 slot xong</t>
  </si>
  <si>
    <t>2 0 cút khỏi MSI</t>
  </si>
  <si>
    <t>trông kiểm soát tầm nhìn bẩn mắt vkl, khác đéo gì thách đấu đánh kc</t>
  </si>
  <si>
    <t>3 trận k ăn được con rồng nào?</t>
  </si>
  <si>
    <t>hoi cup bie</t>
  </si>
  <si>
    <t>levi ngu ngu ngu</t>
  </si>
  <si>
    <t>giải nghệ thôi</t>
  </si>
  <si>
    <t>Gam chấp rồng nhé</t>
  </si>
  <si>
    <t>cook thật rồi</t>
  </si>
  <si>
    <t>Xin Unban thằng Zeros đi, đm đánh bẩn mắt vl. :)</t>
  </si>
  <si>
    <t xml:space="preserve">Baroibeo gam cần a </t>
  </si>
  <si>
    <t>LLA&gt;VCS</t>
  </si>
  <si>
    <t>riot ban zerot vì sợ tuyển thủ này toả sáng ;))</t>
  </si>
  <si>
    <t>Cút về nhà</t>
  </si>
  <si>
    <t>we need Ba Dien</t>
  </si>
  <si>
    <t>Gam dc xếp kèo trên mà vầy</t>
  </si>
  <si>
    <t>gam cook rồi</t>
  </si>
  <si>
    <t>vn danh ko bao giờ lên tay noi</t>
  </si>
  <si>
    <t>nguyên msi ko có nổi 1 rồng:))</t>
  </si>
  <si>
    <t>Quốc Nhụccccc</t>
  </si>
  <si>
    <t>2 rồng rồi đó</t>
  </si>
  <si>
    <t>đánh 3 trận ăn 0 rồng :v</t>
  </si>
  <si>
    <t>đi cấm olaf</t>
  </si>
  <si>
    <t>top 1 rừng vcs ra thế giới ăn đc 1 con sứ giả</t>
  </si>
  <si>
    <t>Mịa nó</t>
  </si>
  <si>
    <t>@Jin Masayuki -&gt; I can do this all day... [stop spamming symbols] [warning]</t>
  </si>
  <si>
    <t>gam từ lúc bắt dầu msi ăn dc con rồng nào chưa vậy?</t>
  </si>
  <si>
    <t>cosplay SBTC :))</t>
  </si>
  <si>
    <t>thôi speedrun về đánh giải ao làng cho dễ</t>
  </si>
  <si>
    <t>Đánh bẩn mắt thật</t>
  </si>
  <si>
    <t>#ngaongheVCS</t>
  </si>
  <si>
    <t>report kênh vì chiếu phim con heo bạo râm :)))</t>
  </si>
  <si>
    <t>hay thủ dâm đặc sản vcs đâu rồi. sao lại ngộp thế này :v</t>
  </si>
  <si>
    <t>HLV tâm lí warzone đâuuuuu</t>
  </si>
  <si>
    <t xml:space="preserve">sbtx đi là ăn r </t>
  </si>
  <si>
    <t>We need SE</t>
  </si>
  <si>
    <t>chúng tôi cần nper</t>
  </si>
  <si>
    <t>3 trận 0 còn rồng</t>
  </si>
  <si>
    <t xml:space="preserve">Nỗi nhục </t>
  </si>
  <si>
    <t>sgb ra thế giới cũng ko như này</t>
  </si>
  <si>
    <t>kiểm soát tầm nhìn kém quá</t>
  </si>
  <si>
    <t>Quốc ngục GAM, thằng 3que TK nguyễn cút</t>
  </si>
  <si>
    <t>điii</t>
  </si>
  <si>
    <t>zin ngu vl</t>
  </si>
  <si>
    <t>ĐÉO hiểu sao ko ra an rồi tự nhiên bu ở mid cấu rỉa.</t>
  </si>
  <si>
    <t>nỗi nhục VCS =))</t>
  </si>
  <si>
    <t>đội tuyển vcs vs 8 chức vô địch đây sao</t>
  </si>
  <si>
    <t>cooking time</t>
  </si>
  <si>
    <t>Se cút,ko được đi cayyy ak lũ SE VÔ DANH NGU LOZZZ</t>
  </si>
  <si>
    <t>ván này chắc ăn được con sứ giả :)))</t>
  </si>
  <si>
    <t>Live stream cho đẫy vào đánh ngu như bò</t>
  </si>
  <si>
    <t>hayyyy</t>
  </si>
  <si>
    <t>top gap jung gap mid gap bot gap</t>
  </si>
  <si>
    <t>LEVI bi tam ly roi</t>
  </si>
  <si>
    <t>k có khu vực nào lm khó đc VCS</t>
  </si>
  <si>
    <t>01 con rồng</t>
  </si>
  <si>
    <t>sao hoàng luân bình luận nhiều thế</t>
  </si>
  <si>
    <t>Hiện nguyên hình</t>
  </si>
  <si>
    <t>levi va 4 thang dan</t>
  </si>
  <si>
    <t>chấn bé đù levi</t>
  </si>
  <si>
    <t>gam time - time về nước</t>
  </si>
  <si>
    <t>vua ao làng</t>
  </si>
  <si>
    <t>levi bị wild card out trình vậy ta</t>
  </si>
  <si>
    <t xml:space="preserve"> cút được chưa v</t>
  </si>
  <si>
    <t>khôn nhà dại chợ mà</t>
  </si>
  <si>
    <t>thua có 1k5 vàng chưa biết đc</t>
  </si>
  <si>
    <t xml:space="preserve">Đánh như cái buồi đầu </t>
  </si>
  <si>
    <t xml:space="preserve">Đi du lịch 3ng2đ </t>
  </si>
  <si>
    <t xml:space="preserve">Thôi về đánh rank chứ đánh giải ngộp quá r </t>
  </si>
  <si>
    <t xml:space="preserve">cút về nước được chưa </t>
  </si>
  <si>
    <t>lối đánh chấp rồng à</t>
  </si>
  <si>
    <t>Bỏ rồng esport</t>
  </si>
  <si>
    <t>Giờ mới thấy VCS thụt lùi cỡ nào !!!</t>
  </si>
  <si>
    <t>Vcs mãi đần :))</t>
  </si>
  <si>
    <t xml:space="preserve">bán đc 10 con rồng rồi..... 1 tỷ tinh tinh </t>
  </si>
  <si>
    <t>vl tot- new</t>
  </si>
  <si>
    <t>sgb&gt;gam</t>
  </si>
  <si>
    <t>Ngu vai lon</t>
  </si>
  <si>
    <t>cút về nc đi nhục vl</t>
  </si>
  <si>
    <t>đi dường thua all lane</t>
  </si>
  <si>
    <t xml:space="preserve">Anh Cường </t>
  </si>
  <si>
    <t>Thằng mid đánh như đồng đoàn vậy</t>
  </si>
  <si>
    <t>kati cút đi</t>
  </si>
  <si>
    <t>sứ giả thứ 2 nó không nhường đâu</t>
  </si>
  <si>
    <t>SE lose to this?</t>
  </si>
  <si>
    <t xml:space="preserve">ukong mà trước phút 12 ganh được 1 mạng là thua rồi </t>
  </si>
  <si>
    <t>Gam = SE</t>
  </si>
  <si>
    <t>c7n GAM can anh</t>
  </si>
  <si>
    <t>giải thể dùm, đánh như cc</t>
  </si>
  <si>
    <t>levi có tác dụng gì không vậy?</t>
  </si>
  <si>
    <t>2-0 gam nhot</t>
  </si>
  <si>
    <t>Mấy bạn nói gì thế, GAM là kiện tướng Esport ĐNÁ đó, nghe oách xà lách vl thảo nào năm ngoái chọn đánh Seagames lấy tiếng thơm đẩy SGB đi MSI để nó bị ăn chửi nào ngờ SGB thể hiện tốt vl :)))</t>
  </si>
  <si>
    <t>2 slots CKTG để làm cái gi</t>
  </si>
  <si>
    <t>gundam --&gt; gân đàm --&gt; gam đ*n</t>
  </si>
  <si>
    <t>đi về rồi</t>
  </si>
  <si>
    <t>làm ơn ăn 1 con rồng đi, thua game cũng được</t>
  </si>
  <si>
    <t>sgb</t>
  </si>
  <si>
    <t>gam ra quốc tế dell là cái gì cả</t>
  </si>
  <si>
    <t xml:space="preserve">thật xem vs mong SE đi </t>
  </si>
  <si>
    <t>Ba ga di msi ngon hon</t>
  </si>
  <si>
    <t>Nhu</t>
  </si>
  <si>
    <t>quá non</t>
  </si>
  <si>
    <t>nhục nhã chưa</t>
  </si>
  <si>
    <t>trình thì đéo có thì chiến thuật gì cũng đbrr cả</t>
  </si>
  <si>
    <t>k có acc hàn thì train kiểu gì ?, kati cũng đã cố gắng hết sức rồi ??, bất bại ở vn chứ có phải ở london đâu mà đòi thắng mãi ???, Wildcard cũng không phải là khu vực yếu ?, giỏi thì vào mà đánh ?????</t>
  </si>
  <si>
    <t>như c</t>
  </si>
  <si>
    <t>Trở lại ?</t>
  </si>
  <si>
    <t>0/4 đi về</t>
  </si>
  <si>
    <t>trình vcs quá non</t>
  </si>
  <si>
    <t>như đồng đoàn gặp thách đấu</t>
  </si>
  <si>
    <t xml:space="preserve">nhục nhã GAM </t>
  </si>
  <si>
    <t>Hankey đòi hơn jackiewind</t>
  </si>
  <si>
    <t>đánh mà xấu hổ dùm</t>
  </si>
  <si>
    <t>Gam là cc gì v ? này là đội Levi và 4 thằng lồn ngu</t>
  </si>
  <si>
    <t>@Nông Văn Đạt -&gt; Tắt Capslock đê anh bạn [warning]</t>
  </si>
  <si>
    <t>rút kinh nghiệm thôi</t>
  </si>
  <si>
    <t>GAM con cayyyyyyyyy</t>
  </si>
  <si>
    <t>bỏ rồng esport à? nghe quen thế</t>
  </si>
  <si>
    <t>bọn GAM này ở VCS mua slot thôi , chứ trình độ cũng như các team khác</t>
  </si>
  <si>
    <t>thế thì chịu rồi</t>
  </si>
  <si>
    <t>Nấu ăn esport</t>
  </si>
  <si>
    <t>mùa sau wildcard ok</t>
  </si>
  <si>
    <t>CES hay quá hay. CES top 10 TG PUBG :)</t>
  </si>
  <si>
    <t>trình VCS đòi so quốc tế</t>
  </si>
  <si>
    <t>gsm phải nghĩ rằng bọn họ chỉ là đông nam á thôi .có lẽ sẽ khác</t>
  </si>
  <si>
    <t xml:space="preserve"> GAM giờ chỉ còn là cái tên :))</t>
  </si>
  <si>
    <t>kiaya 0/3 đòi gặp zues</t>
  </si>
  <si>
    <t>danh may</t>
  </si>
  <si>
    <t>Out trình Esport</t>
  </si>
  <si>
    <t>GAM thua là do GAM muốn thế</t>
  </si>
  <si>
    <t>Lũ súc sinh gam</t>
  </si>
  <si>
    <t>súc vật khánh</t>
  </si>
  <si>
    <t xml:space="preserve">Levi hay SofM </t>
  </si>
  <si>
    <t>chưa nổi con rồng nào :v</t>
  </si>
  <si>
    <t>tụi GAM con h so Sofm vs Levi nữa đi GAM co. t</t>
  </si>
  <si>
    <t>chiến thuật bỏ rồng. bắt chước SN của Sofm à</t>
  </si>
  <si>
    <t>Vậy mà bảo gặp faker với zeus =)))))))))</t>
  </si>
  <si>
    <t>Zin move chán vl</t>
  </si>
  <si>
    <t>đã ăn được con nào đâu?</t>
  </si>
  <si>
    <t>thua trắg 0-2 cho đẹp</t>
  </si>
  <si>
    <t xml:space="preserve">thua sao coi duoc </t>
  </si>
  <si>
    <t>sgb đi còn đc thế giới khen</t>
  </si>
  <si>
    <t>rùng thì đéo biết ăn cái gì fam như 1 con chó</t>
  </si>
  <si>
    <t>Bơi về ao làng thôi</t>
  </si>
  <si>
    <t>VCS nó có biết kiểm soát rồng đâu</t>
  </si>
  <si>
    <t>Hữu Trung nói nhiều vl</t>
  </si>
  <si>
    <t>Còn đánh được</t>
  </si>
  <si>
    <t>Bình luận 1 chiều quá rồi</t>
  </si>
  <si>
    <t>vậy mới thấy VCS nó gà vl</t>
  </si>
  <si>
    <t>Rừng tác động ít hơn mà farm thua ngu vc</t>
  </si>
  <si>
    <t>Đánh 3-4 năm 4 thằng đần này thì sao khá nổi</t>
  </si>
  <si>
    <t>Đánh jax trên kèo 0-3 ???</t>
  </si>
  <si>
    <t>t đang xem cái gì thế này</t>
  </si>
  <si>
    <t>bỏ cái kiểu bình luận cố gằn tiếng lên đi nghe . chối tai lắm cái kiểu nói thế mang tính địa phương .</t>
  </si>
  <si>
    <t>này thì vô vòng loại à</t>
  </si>
  <si>
    <t>cút ve nuoc</t>
  </si>
  <si>
    <t>vung trung cua LOL the gioi</t>
  </si>
  <si>
    <t>fc charmp</t>
  </si>
  <si>
    <t>Thua cả wild card thì cút</t>
  </si>
  <si>
    <t>Game có rừng óc chó ở giải này. trận nào cũng thọt làm tạ cho cả team</t>
  </si>
  <si>
    <t>chỉ giỏi bắt nạt các đội nước nhà . còn ra thế giới bị người ta hành cho sml</t>
  </si>
  <si>
    <t>dgam con hết gáy</t>
  </si>
  <si>
    <t>Ảo thật đấy kk</t>
  </si>
  <si>
    <t>zeros gam cần anh</t>
  </si>
  <si>
    <t>3 trận 0nroongf</t>
  </si>
  <si>
    <t xml:space="preserve">2 tg Hàn xẻng ác quá </t>
  </si>
  <si>
    <t>về cái out làng mà nắc</t>
  </si>
  <si>
    <t>100% qua vòng khởi động, lmao</t>
  </si>
  <si>
    <t>giải tán team thôi nhục quá</t>
  </si>
  <si>
    <t>Zin đánh sup chán vậy</t>
  </si>
  <si>
    <t>line up hành gà vcs</t>
  </si>
  <si>
    <t>Out trình dkm</t>
  </si>
  <si>
    <t>Bn năm đ có ai out trình đc thằng jg hết thời levi là hiểu</t>
  </si>
  <si>
    <t>có khi nào bán độ không ae??????</t>
  </si>
  <si>
    <t>o Vn gáy cho cố . ra thế giới như hề</t>
  </si>
  <si>
    <t>ko = sgb</t>
  </si>
  <si>
    <t>Làm tốt ở vcs nhưng đây là msi no phải vcs</t>
  </si>
  <si>
    <t>team bạn đánh láo, team mình thì là đứng lỗi? bình luận có chút công tâm nào ko? blv éo có tí chuyên nghiệp nào cả. chưa đánh đã kêu dễ thở??? thở hộ cái</t>
  </si>
  <si>
    <t>kèo mềm?????</t>
  </si>
  <si>
    <t>G A M GAM WE ARE VIETNAM , ôi tự hào quá gam ơi , đại diện vcs đi MSI các anh đã hạ ngục GG và R7 lấy vé vào VCK , Niềm tự hào việt nam GAM</t>
  </si>
  <si>
    <t>đánh rank thì hay lắm mà vào giải bị đấm k ngóc lên đc</t>
  </si>
  <si>
    <t>tài 29 xin chêtd</t>
  </si>
  <si>
    <t>thua cả wild card thì về được rồi, CKTG tôi chỉ cần 1 slot thôi , để mấy thg wild card khác nó đánh nữa :)))</t>
  </si>
  <si>
    <t>Ở vcs tụi nó đánh khùng đánh điên thì còn lật dc ra thế giới biết mùi liền</t>
  </si>
  <si>
    <t>h nhập lại WC có khi ko có vé đi CKTG</t>
  </si>
  <si>
    <t>toàn mấy thằng không bằng nó chửi nó =)))</t>
  </si>
  <si>
    <t xml:space="preserve"> Ve nha guium</t>
  </si>
  <si>
    <t>GAM giờ trình còn thua mấy đội yếu hơn mình hồi xưa ????</t>
  </si>
  <si>
    <t>Bán độ rồi</t>
  </si>
  <si>
    <t>haha gân đàm</t>
  </si>
  <si>
    <t>Thua Wildcard nhục thôi rồi</t>
  </si>
  <si>
    <t>SE con đéo dc đi MSI cay à</t>
  </si>
  <si>
    <t>danh ga vai</t>
  </si>
  <si>
    <t xml:space="preserve">gam nó chấp R7 trước 2 ván đầu nhé ván thứ 3 mới đánh </t>
  </si>
  <si>
    <t>0-4 cút về nước nỗi nhục của VCS</t>
  </si>
  <si>
    <t>game ngu cook đi</t>
  </si>
  <si>
    <t>đi đường như này thì ăn rồng kiểu gì :)</t>
  </si>
  <si>
    <t>nổi nhục của người việt</t>
  </si>
  <si>
    <t>nhục cdb à =))) thằng thì vui thua thì ra về th :D</t>
  </si>
  <si>
    <t>may thk chui levi ngu vcl deo hieu. di rung xong 3 lane deu thua thi d the lam j duoc luon</t>
  </si>
  <si>
    <t>lane nào cũng thua đoi kiểm soát rồng</t>
  </si>
  <si>
    <t>giờ chỉ có Bá Điền mới cứu đc Gam ko bị pressing :v</t>
  </si>
  <si>
    <t>đánh tới MSI rồi ko biết chơi Ksante thả viego rác</t>
  </si>
  <si>
    <t>Anh hai Wildcard =))))))</t>
  </si>
  <si>
    <t>quá yếu mà toàn giỏi gáy</t>
  </si>
  <si>
    <t>cút cmn về nước cho rồi</t>
  </si>
  <si>
    <t xml:space="preserve">Ad nó đi như v sp eo dam ap lực </t>
  </si>
  <si>
    <t>Cái cộng đồng như cc</t>
  </si>
  <si>
    <t>sao ko band Vigo nhỉ</t>
  </si>
  <si>
    <t>Zin kiểm soát tầm nhìn hơi chán nha</t>
  </si>
  <si>
    <t>K có acc hàn thì train kiểu gì ?, Kati cũng đã cố gắng hết sức rồi ??, bất bại ở vn chứ có phải ở london đâu mà đòi thắng mãi ???, R7 cũng k phải là đội yếu ????, giỏi thì vào mà đánh ?????</t>
  </si>
  <si>
    <t>Make it to top 8, fighting GAM!!!</t>
  </si>
  <si>
    <t>vl k check bụi phá mắt đi</t>
  </si>
  <si>
    <t xml:space="preserve">đội tuyển bất bại tại vcs thua bạt nhược </t>
  </si>
  <si>
    <t>đánh 4 trận xong đi về cho lẹ</t>
  </si>
  <si>
    <t>3 trận 0 rồng</t>
  </si>
  <si>
    <t>SGB msi cần bầy trâu</t>
  </si>
  <si>
    <t>gandam đánh vậy sao mà ko chửi cho đc</t>
  </si>
  <si>
    <t>ông trùm ao làng</t>
  </si>
  <si>
    <t>lệch hơn 1k tiền thôi mà chúng mày nặng lời thế</t>
  </si>
  <si>
    <t>Top số 1 VCS. Rừng số 1 VCS, Mid số 1 VCS ra thế giới thua hết</t>
  </si>
  <si>
    <t xml:space="preserve">Gam đang lọc fan </t>
  </si>
  <si>
    <t>Fc bỏ rồng bỏ sứ giả</t>
  </si>
  <si>
    <t>- 1 Xuất CKTG</t>
  </si>
  <si>
    <t>3 tran mat 10 con rong</t>
  </si>
  <si>
    <t>lúc đánh với SE mà còn thấy khó thế là tao nghi rồi</t>
  </si>
  <si>
    <t>thắng cũng bị sấy thôi</t>
  </si>
  <si>
    <t>3 trận 0 rồng quốc nhục</t>
  </si>
  <si>
    <t>Ko có gì phải buồn hết</t>
  </si>
  <si>
    <t>ban matthat su</t>
  </si>
  <si>
    <t xml:space="preserve">thằng style vs zin vứt mẹ đi :))) </t>
  </si>
  <si>
    <t>thua 0-2 về nước nào</t>
  </si>
  <si>
    <t>+10.5</t>
  </si>
  <si>
    <t xml:space="preserve">bỏ 4 rồng bỏ luôn 3r </t>
  </si>
  <si>
    <t>nhà chính chưa nổ chưa thua mà :v</t>
  </si>
  <si>
    <t>Thôi thì đừng đổ thừa hoàn cảnh</t>
  </si>
  <si>
    <t>đánh riết vcs còn 1 slot</t>
  </si>
  <si>
    <t>ông blv nào nãy bảo CR7 dưới cơ gam thế ???</t>
  </si>
  <si>
    <t xml:space="preserve">tố cáo GAM Esport không có tinh thần thể thao, mang nhục cho quốc gia, mang tiếng huy chương Sea games cốt để làm gì? Yêu cầu giải thể </t>
  </si>
  <si>
    <t>gam out trình MSI rồi</t>
  </si>
  <si>
    <t>all in cũng thua</t>
  </si>
  <si>
    <t>thua ca WC =))</t>
  </si>
  <si>
    <t>thôi về bớt ảo tưởng</t>
  </si>
  <si>
    <t>oh my gam</t>
  </si>
  <si>
    <t xml:space="preserve">SGB còn win được WC chứ =)))) GAM thi cook </t>
  </si>
  <si>
    <t>Levi đc cái bắt bài VCS, ra thế giới lộ mặt liền</t>
  </si>
  <si>
    <t>đm out vkl</t>
  </si>
  <si>
    <t xml:space="preserve">Này thì zeros hết thời các kiểu kiaya đánh ổn định ha </t>
  </si>
  <si>
    <t>Xỉu 29</t>
  </si>
  <si>
    <t>thua 1k tien thoi</t>
  </si>
  <si>
    <t>@sf pd -&gt; Tắt Capslock đê anh bạn [warning]</t>
  </si>
  <si>
    <t>đáy của đáy là ai ?</t>
  </si>
  <si>
    <t>nhìn bố SGB clear hết wc mà học kìa mấy thằng gân đàm con</t>
  </si>
  <si>
    <t>4 game đi về. NHỤC</t>
  </si>
  <si>
    <t>Đánh thua r7 cũng lạy</t>
  </si>
  <si>
    <t>Rác rưởi</t>
  </si>
  <si>
    <t>cuốc nhục</t>
  </si>
  <si>
    <t>Cổ vũ GAM, cổ vũ VN</t>
  </si>
  <si>
    <t>đánh v mà bất bại ở vcs chứng tỏ vcs quá yếu r</t>
  </si>
  <si>
    <t>3 trận chưa thấy con rồng nào, vkl</t>
  </si>
  <si>
    <t>đặt nhầm niềm tin gam -6.5</t>
  </si>
  <si>
    <t>nguuuuuuuiiiiuuuuuuuuuuuuuuuuuuuuu levi</t>
  </si>
  <si>
    <t>ae hãy cầu chúc cho gam đi nào kkk</t>
  </si>
  <si>
    <t xml:space="preserve">Nhục vãi lol </t>
  </si>
  <si>
    <t>vcs nên bỏ các giải thế giới bế quan tu luyện 10 năm nữa rồi hãy tham gia msi vs cktg thì may ra qua đc vòng bảng</t>
  </si>
  <si>
    <t xml:space="preserve">cút mẹ đi bọn ngu </t>
  </si>
  <si>
    <t xml:space="preserve">bỏ mẹ slot vcs đi out trình vc </t>
  </si>
  <si>
    <t>đánh trận với gg 2 ván 0 rồng , hôm nay chắc cũng vậy quá</t>
  </si>
  <si>
    <t>Game nào cũng chấp rồng</t>
  </si>
  <si>
    <t>thua 0-2 đi rồi về</t>
  </si>
  <si>
    <t>đánh thế cút mẹ cho rồi. khôn nhà dại chợ, lần nào ra quốc tế cũng phơi áo</t>
  </si>
  <si>
    <t>Ma Zuong</t>
  </si>
  <si>
    <t>Quá nhục</t>
  </si>
  <si>
    <t>cỗ vũ PUBG còn hay hơn..</t>
  </si>
  <si>
    <t>Gam thua chưa anh em</t>
  </si>
  <si>
    <t>Ước gì Gam thay cặp BOT</t>
  </si>
  <si>
    <t>sofm là bố của levi nhưng xin lỗi sofm bảo t chưa thấy thằng con nào ngu như này cả . pha đầu tiên gankj ngu vl mất hết cua</t>
  </si>
  <si>
    <t>kata đần ác =))</t>
  </si>
  <si>
    <t>thôi 15p gg luôn</t>
  </si>
  <si>
    <t>R7 là khu vực nào thế?</t>
  </si>
  <si>
    <t xml:space="preserve">bị wildcard nắc thì thôi chịu, cút về mẹ đi cho nhanh </t>
  </si>
  <si>
    <t>Năm sau thay máu hết, toàn mấy thg tâm lý yếu, đánh choke vcl</t>
  </si>
  <si>
    <t>Ở nhà gáy cho có</t>
  </si>
  <si>
    <t>gáy rõ to chỉ là hành động của loài gà</t>
  </si>
  <si>
    <t>biết tại sao GAM chọn seagame rồi đó haha</t>
  </si>
  <si>
    <t>style mùa sau dự bị đến hết mùa</t>
  </si>
  <si>
    <t>gam đánh v như đánh vào mắt viewer</t>
  </si>
  <si>
    <t>Ks thua có hơn 1k tiền</t>
  </si>
  <si>
    <t>Gam ngu vãi, chỉ thắng mỗi SE</t>
  </si>
  <si>
    <t>Gam giải thể, levi giải nghệ thôi</t>
  </si>
  <si>
    <t>Xem phí thời tian</t>
  </si>
  <si>
    <t>Bỏ rồng gaming thua 7 chọ cook về nước</t>
  </si>
  <si>
    <t>danh ngu la danh ngu k bao bien</t>
  </si>
  <si>
    <t xml:space="preserve">all luôn </t>
  </si>
  <si>
    <t>ngộ không out meta r cứ đánh ngu vcl</t>
  </si>
  <si>
    <t>đánh an toàn dùm tr oi</t>
  </si>
  <si>
    <t>mai game về nước</t>
  </si>
  <si>
    <t>10%</t>
  </si>
  <si>
    <t>óhit</t>
  </si>
  <si>
    <t>Hảo Brain</t>
  </si>
  <si>
    <t>thôi 0-2 về nước thôi</t>
  </si>
  <si>
    <t>đánh như mấy con gà RANK SẮT</t>
  </si>
  <si>
    <t>pick rakan ??</t>
  </si>
  <si>
    <t>năm sau xin khỏi ra thế giới đi</t>
  </si>
  <si>
    <t>out di chuyển</t>
  </si>
  <si>
    <t xml:space="preserve">đánh ntn đòi đi lane với zeus ??? ngáo đá à , dế lửa may ra còn có trình </t>
  </si>
  <si>
    <t xml:space="preserve">thôi về VCS hành gà vậy </t>
  </si>
  <si>
    <t>đã bảo về từ hôm lọ m đi cho đỡ nhục r</t>
  </si>
  <si>
    <t xml:space="preserve">Đang thua đồ  muốn kiểm soát rồng cũng khó  </t>
  </si>
  <si>
    <t>#taychayvcs</t>
  </si>
  <si>
    <t>Thua ca wildcard thì bó tay rồi</t>
  </si>
  <si>
    <t>anh lu hoiw cocj</t>
  </si>
  <si>
    <t>hôm bữa đánh như vầy là thua se cmnr</t>
  </si>
  <si>
    <t>nỗi ô nhục vn</t>
  </si>
  <si>
    <t>@Brucelee Cuoi -&gt; Đừng spam emotes mà</t>
  </si>
  <si>
    <t xml:space="preserve">Đánh còn dở họ ơn sgb </t>
  </si>
  <si>
    <t>xem bọn ngu này đánh bẩn mắt vl</t>
  </si>
  <si>
    <t>VCS toàn mấy thằng ngu</t>
  </si>
  <si>
    <t>quốc nhục là đây</t>
  </si>
  <si>
    <t xml:space="preserve">VN cố lên </t>
  </si>
  <si>
    <t>Cút vê nước đi</t>
  </si>
  <si>
    <t>hóng ngài Ren lên clip chửi Gam</t>
  </si>
  <si>
    <t xml:space="preserve">ad như cái máu lozzz </t>
  </si>
  <si>
    <t>5 thằng này nên ở lại đi về nước chi cho nhục</t>
  </si>
  <si>
    <t>hayyyyyyyy</t>
  </si>
  <si>
    <t>đánh thua sgb năm ngoái</t>
  </si>
  <si>
    <t>thua cả wildcard thì cút</t>
  </si>
  <si>
    <t>1 thằng rừng dự bị đội academy 100t chỉ đến thế thôi haha</t>
  </si>
  <si>
    <t>hư vô bộ pháp?</t>
  </si>
  <si>
    <t>haha 000000000000000000000000000000 22222222222222222222222222222222</t>
  </si>
  <si>
    <t>Biết cắm mắt không?</t>
  </si>
  <si>
    <t>GAM COOK Gam Cook GAM Cook GAM Cook GAM Cook GAM Cook GAM Cook GAM Cook GAM Cook GAM Cook GAM Cook GAM Cook GAM Cook GAM Cook GAM Cook GAM Cook GAM Cook GAM Cook GAM Cook</t>
  </si>
  <si>
    <t>cút về nc đi dùm nhục quá</t>
  </si>
  <si>
    <t>te qua</t>
  </si>
  <si>
    <t>8 cúp đánh v ngta đánh giá cái VCS</t>
  </si>
  <si>
    <t>thua cả wild card à</t>
  </si>
  <si>
    <t>v là vcs mình yếu so với thế giới nhiều quá r</t>
  </si>
  <si>
    <t>dế chúa nói đúng vcl ở nhà đi đi msi chỉ tổ làm nhục vcs</t>
  </si>
  <si>
    <t>Xong cái giải này Rito bỏ mẹ server VN, bỏ mẹ nó VCS cho gộp lại với tụi Thái, tụi Pinoy các kiểu cho mang nhục. :)</t>
  </si>
  <si>
    <t>nhớ SGB</t>
  </si>
  <si>
    <t xml:space="preserve">gam bách nhục , quốc nhục VN </t>
  </si>
  <si>
    <t>mắt nó cắm tới nhà :D</t>
  </si>
  <si>
    <t xml:space="preserve">thua bằng thực lực về VCS ao làng gáy ok hơn </t>
  </si>
  <si>
    <t>khinh wildcard nè</t>
  </si>
  <si>
    <t>game ve nc đi dc rùi</t>
  </si>
  <si>
    <t>cktg vcs -1slot lla +1slot</t>
  </si>
  <si>
    <t>nguuuuuu</t>
  </si>
  <si>
    <t>quoc nhuc roi</t>
  </si>
  <si>
    <t>bị out nặng quá team kia thì đéoo ngu để quăng</t>
  </si>
  <si>
    <t xml:space="preserve">Kèo trên mà cút </t>
  </si>
  <si>
    <t>này thì ăn wildcard</t>
  </si>
  <si>
    <t>Đánh ko đột biến, không tập trung, marco kém GAM nên đổi HLV chứ cứ dựa theo số liệu máy móc thì sớm đưa nển LMHT VN về con số 0</t>
  </si>
  <si>
    <t>zin hayyyyy</t>
  </si>
  <si>
    <t>Thua LLA thì chịu đó GAM à</t>
  </si>
  <si>
    <t>quốc nhục quốc nhục quốc quốc nhục</t>
  </si>
  <si>
    <t xml:space="preserve">ngu quá đừng bào chữa </t>
  </si>
  <si>
    <t>chx co ket qua ae cu tt</t>
  </si>
  <si>
    <t>đợt chưa đi ông nào nhận định việt nam bị thụt lùi. chuẩn vãi</t>
  </si>
  <si>
    <t>gam sẽ thắng</t>
  </si>
  <si>
    <t>zin??</t>
  </si>
  <si>
    <t>bay 12k km, đánh 2 cái Bo3 rồi về</t>
  </si>
  <si>
    <t>we need mavuong2k</t>
  </si>
  <si>
    <t>CKTG mất hết slots. nhục nhã</t>
  </si>
  <si>
    <t xml:space="preserve">Cbi GAM ăn 4 mạng nha ae </t>
  </si>
  <si>
    <t>Bơi ra biển lớn hơi toang nhờ</t>
  </si>
  <si>
    <t>đánh thế này đòi 2 slot cktg wildcard nó cười cho</t>
  </si>
  <si>
    <t>sp kiểm soát tầm nhìn kém</t>
  </si>
  <si>
    <t>hay aghay</t>
  </si>
  <si>
    <t>đ có 1 con mắt</t>
  </si>
  <si>
    <t>yêu VIỆT NAM vào @2</t>
  </si>
  <si>
    <t>Giờ mới thấy VCS mình đánh kém kinh khủng</t>
  </si>
  <si>
    <t>về về farm vcs thôi</t>
  </si>
  <si>
    <t xml:space="preserve">lọc lọc cl, lọc lồn gì 0 6 </t>
  </si>
  <si>
    <t>óc cặccc gam cútt</t>
  </si>
  <si>
    <t>Gam thua là do gam “muốn” thế:)))))</t>
  </si>
  <si>
    <t>triệu hồi SOFM</t>
  </si>
  <si>
    <t>saooooooo</t>
  </si>
  <si>
    <t>hay rồi</t>
  </si>
  <si>
    <t>hayyyyyyyyyyyyyyyyyyyyyyyy</t>
  </si>
  <si>
    <t>rác rưởi</t>
  </si>
  <si>
    <t>hóa ra năm ngoái Gam chọn seagame là vì ở đó ko có đội mạnh</t>
  </si>
  <si>
    <t>nhujc</t>
  </si>
  <si>
    <t>bú</t>
  </si>
  <si>
    <t>niceeee</t>
  </si>
  <si>
    <t>@levis cau2 -&gt; Tắt Capslock đê anh bạn [warning]</t>
  </si>
  <si>
    <t>bảo Zin hôi cúp thì tự ái</t>
  </si>
  <si>
    <t>hayyyyyyyyyyyyyy</t>
  </si>
  <si>
    <t>goi e sang la narutto vi e sang 0 3 @@</t>
  </si>
  <si>
    <t>Zeri pich đầu đò ha</t>
  </si>
  <si>
    <t>Saoooooooooooooo\</t>
  </si>
  <si>
    <t>Đánh khác l gì đồng đoàn giao tranh</t>
  </si>
  <si>
    <t>tuoi lôlslpaadjoSBNDJASBDIB</t>
  </si>
  <si>
    <t>Lêvit</t>
  </si>
  <si>
    <t>tini gam cần anh</t>
  </si>
  <si>
    <t>saoooooooooooooo</t>
  </si>
  <si>
    <t>sủa đi dmmmmm mấy th ngu gam vô địch</t>
  </si>
  <si>
    <t>Rồng đầu :)</t>
  </si>
  <si>
    <t>Hư vô bộ pháp ?</t>
  </si>
  <si>
    <t>gáy đi</t>
  </si>
  <si>
    <t>hay phải thế chứ</t>
  </si>
  <si>
    <t>choay</t>
  </si>
  <si>
    <t>đánh bạc nhược vl. năm 2017 gặp SKT cũng có thua bạc nhược như này đâu</t>
  </si>
  <si>
    <t>ghê</t>
  </si>
  <si>
    <t>hayyyyy</t>
  </si>
  <si>
    <t>GAM vs SE =))</t>
  </si>
  <si>
    <t>thằng style ngu vkl</t>
  </si>
  <si>
    <t>hayyyyyyyyyyyyyyyyyyy</t>
  </si>
  <si>
    <t>sua</t>
  </si>
  <si>
    <t>GAM TIMEEEeeeeeeeeeeeeeeeeeeeeeeeeeeeeee</t>
  </si>
  <si>
    <t>không có acc hàn thì train kiểu gì ?, kati cũng đã cố gắng hết sức rồi ??, bất bại ở vn chứ có phải ở london đâu mà đòi thắng mãi ???, R7 cũng k phải là đội yếu ????, giỏi thì vào mà đánh ?????</t>
  </si>
  <si>
    <t>hayy</t>
  </si>
  <si>
    <t>bsu hay</t>
  </si>
  <si>
    <t>gam timeeeeeeeeeeeeeeee</t>
  </si>
  <si>
    <t>styleeeeeeeeeeeeeeeeeeeeeeeeeeeee</t>
  </si>
  <si>
    <t>Hhayyy</t>
  </si>
  <si>
    <t>eakoo</t>
  </si>
  <si>
    <t>Hayyyyyy</t>
  </si>
  <si>
    <t>hâyyaya</t>
  </si>
  <si>
    <t xml:space="preserve">Levi 3 ván mất 10 rồng </t>
  </si>
  <si>
    <t>saooooooooo</t>
  </si>
  <si>
    <t>siuuuuuuuuuuuuu</t>
  </si>
  <si>
    <t>hư vô bộ pháp là của con kasadin mà</t>
  </si>
  <si>
    <t>saoo</t>
  </si>
  <si>
    <t>nai xuuuuu</t>
  </si>
  <si>
    <t>Hayyyyy</t>
  </si>
  <si>
    <t>hayyyyu</t>
  </si>
  <si>
    <t>Cá hồi</t>
  </si>
  <si>
    <t>Gam timeeeee</t>
  </si>
  <si>
    <t>tốt</t>
  </si>
  <si>
    <t>Se con cay chua</t>
  </si>
  <si>
    <t>Saooooo???</t>
  </si>
  <si>
    <t xml:space="preserve">mấy thg fan team kia hết la </t>
  </si>
  <si>
    <t>HAYYYY</t>
  </si>
  <si>
    <t>Nai xu</t>
  </si>
  <si>
    <t>Hayyy</t>
  </si>
  <si>
    <t>Hayyyy</t>
  </si>
  <si>
    <t>tổn luồiiii</t>
  </si>
  <si>
    <t>saooo9</t>
  </si>
  <si>
    <t>gammm</t>
  </si>
  <si>
    <t>saòoooooo</t>
  </si>
  <si>
    <t xml:space="preserve">đáy của đáy chính là gam khỏi bàn cãi nữa </t>
  </si>
  <si>
    <t>hayyyyyyyyy</t>
  </si>
  <si>
    <t>style</t>
  </si>
  <si>
    <t>Saoooooo</t>
  </si>
  <si>
    <t>SAOOOOO</t>
  </si>
  <si>
    <t>djt me m r7</t>
  </si>
  <si>
    <t>ăn chim ?</t>
  </si>
  <si>
    <t>saooooooooooooo</t>
  </si>
  <si>
    <t>đánh láo</t>
  </si>
  <si>
    <t>đm sedan saoooooooooooo</t>
  </si>
  <si>
    <t>pelu đã đúng khi GAM BẤT BẠI TẠI VCS, 1 SỰ THỤT LÙI</t>
  </si>
  <si>
    <t>Gam timeeeeeeeeeeeeeeeeeeeee</t>
  </si>
  <si>
    <t>hhayyy</t>
  </si>
  <si>
    <t>yeahhhhhhh</t>
  </si>
  <si>
    <t>vclllllllllll</t>
  </si>
  <si>
    <t>HAy !!!</t>
  </si>
  <si>
    <t>Siuuuu</t>
  </si>
  <si>
    <t>acc</t>
  </si>
  <si>
    <t>siuuuh</t>
  </si>
  <si>
    <t>hayyyyyyyyyyyyyyyyyyyyy</t>
  </si>
  <si>
    <t>HAY</t>
  </si>
  <si>
    <t>gáy</t>
  </si>
  <si>
    <t>giờ phải ăn những mục tiêu lớn. chưa chắc đã thua. có lên gam</t>
  </si>
  <si>
    <t>Gammmmm</t>
  </si>
  <si>
    <t>nai xuuu</t>
  </si>
  <si>
    <t>nai xuuuuuu</t>
  </si>
  <si>
    <t>styleee</t>
  </si>
  <si>
    <t>saooo</t>
  </si>
  <si>
    <t>ngạo nghễ VCS huy chương vàng SEAGAME ra MSI bị wildcard cho ăn no hành</t>
  </si>
  <si>
    <t>saoooooooooo</t>
  </si>
  <si>
    <t>hayyyyyyyyyyyyyyyyy</t>
  </si>
  <si>
    <t>styleeeeeeeeee</t>
  </si>
  <si>
    <t>Gôn làm</t>
  </si>
  <si>
    <t>hây</t>
  </si>
  <si>
    <t>se tuổi l</t>
  </si>
  <si>
    <t>thư viện</t>
  </si>
  <si>
    <t>Như nàooooo</t>
  </si>
  <si>
    <t>gáy lênnnn</t>
  </si>
  <si>
    <t xml:space="preserve">Sao cơ </t>
  </si>
  <si>
    <t>Saooo</t>
  </si>
  <si>
    <t>saooooooooooooooo</t>
  </si>
  <si>
    <t>hayyyyyyyyyy</t>
  </si>
  <si>
    <t>let go</t>
  </si>
  <si>
    <t>co len go dc</t>
  </si>
  <si>
    <t>hY</t>
  </si>
  <si>
    <t>gamatimeeeeeee</t>
  </si>
  <si>
    <t>Sờ Taiiiiiii</t>
  </si>
  <si>
    <t>Saooooooo</t>
  </si>
  <si>
    <t>Saooooo</t>
  </si>
  <si>
    <t>nhu naooooooooooooo</t>
  </si>
  <si>
    <t>Bú 5.</t>
  </si>
  <si>
    <t>gam timeeeeee</t>
  </si>
  <si>
    <t>gam timeeeeeeee</t>
  </si>
  <si>
    <t>gáyyyy</t>
  </si>
  <si>
    <t>việt nam vô địch</t>
  </si>
  <si>
    <t>hyayyyyyyyyy</t>
  </si>
  <si>
    <t>bkv tên gì v ae.</t>
  </si>
  <si>
    <t>aloooooo</t>
  </si>
  <si>
    <t>hayyyyyyyyyyyyyyyy</t>
  </si>
  <si>
    <t>styleeeeeeeee</t>
  </si>
  <si>
    <t>Vheeeeeeeeee</t>
  </si>
  <si>
    <t>GAME TImeeeeeeeeeeeeeeeeeeeeeee</t>
  </si>
  <si>
    <t>tụi m láo à địt c</t>
  </si>
  <si>
    <t>niceeeeeeee</t>
  </si>
  <si>
    <t>Alooooo</t>
  </si>
  <si>
    <t>ghe</t>
  </si>
  <si>
    <t>aaaaaaaaaaaaaaaaaaaaâ</t>
  </si>
  <si>
    <t>Yeah</t>
  </si>
  <si>
    <t>hayyyyyyyyyyyyyyyyyyyyyyyyyyyyyyyyyyyyyy</t>
  </si>
  <si>
    <t>Đẩy combat mạnh</t>
  </si>
  <si>
    <t>hayyygyyyy</t>
  </si>
  <si>
    <t>hayyyyyyyyyyyyyyyyyyyy</t>
  </si>
  <si>
    <t>Leviiiiiiiiiiiiiiiiii</t>
  </si>
  <si>
    <t>SIUUUUUUUUU</t>
  </si>
  <si>
    <t>Saoooo</t>
  </si>
  <si>
    <t>styleeeeeeee</t>
  </si>
  <si>
    <t>ngonnnn</t>
  </si>
  <si>
    <t>Nicer</t>
  </si>
  <si>
    <t>cuttttttttttttttttttttttttttttttttttttttttttttttttttt</t>
  </si>
  <si>
    <t>ủa?</t>
  </si>
  <si>
    <t>xe</t>
  </si>
  <si>
    <t>gammmmmm</t>
  </si>
  <si>
    <t>Lật r</t>
  </si>
  <si>
    <t>styleeeeeee</t>
  </si>
  <si>
    <t>nai su</t>
  </si>
  <si>
    <t>hayyyyyyyyyyyyyyy</t>
  </si>
  <si>
    <t>Khủng</t>
  </si>
  <si>
    <t>sua len may thang anti</t>
  </si>
  <si>
    <t>okeee</t>
  </si>
  <si>
    <t>tai</t>
  </si>
  <si>
    <t>Giao tranh hayyy</t>
  </si>
  <si>
    <t>GAM time :)</t>
  </si>
  <si>
    <t>siuuu</t>
  </si>
  <si>
    <t>nice xừ</t>
  </si>
  <si>
    <t>Gáy</t>
  </si>
  <si>
    <t>SIUUUUU</t>
  </si>
  <si>
    <t>nai xừ</t>
  </si>
  <si>
    <t>style asc</t>
  </si>
  <si>
    <t>Dao</t>
  </si>
  <si>
    <t>nhờn</t>
  </si>
  <si>
    <t>lum</t>
  </si>
  <si>
    <t>Như nàooooooio</t>
  </si>
  <si>
    <t>hú hú hú hú</t>
  </si>
  <si>
    <t>sao GAM TIME</t>
  </si>
  <si>
    <t>Gam lồn</t>
  </si>
  <si>
    <t>phải vậy chứ</t>
  </si>
  <si>
    <t>ô kìa</t>
  </si>
  <si>
    <t>Bật</t>
  </si>
  <si>
    <t>ra khỏi hang ả</t>
  </si>
  <si>
    <t>về nước ?</t>
  </si>
  <si>
    <t>si tai</t>
  </si>
  <si>
    <t>hú hú hú</t>
  </si>
  <si>
    <t>saoooo???</t>
  </si>
  <si>
    <t>fam xe ác</t>
  </si>
  <si>
    <t>Saoooo??</t>
  </si>
  <si>
    <t>nhw nafo?</t>
  </si>
  <si>
    <t>XE</t>
  </si>
  <si>
    <t>mất xe ?</t>
  </si>
  <si>
    <t>Má nó đi đường yếu thực sự</t>
  </si>
  <si>
    <t>xe?</t>
  </si>
  <si>
    <t>Tuổi con ngan con</t>
  </si>
  <si>
    <t>saoooooooooooo</t>
  </si>
  <si>
    <t>ôm đầu rồi :v</t>
  </si>
  <si>
    <t>Saoooooooooooooooooooooooooooo</t>
  </si>
  <si>
    <t>m sao</t>
  </si>
  <si>
    <t>suuuuuuuuuuuuuuuuuuuuuuuuuuuuuuuuuuuuuuuuuuuuuuuuuuuuuuuuu</t>
  </si>
  <si>
    <t>nhuw naof</t>
  </si>
  <si>
    <t xml:space="preserve">Zin ác </t>
  </si>
  <si>
    <t>đánh ngang WC</t>
  </si>
  <si>
    <t>lol ma tui m LLA</t>
  </si>
  <si>
    <t>đánh thế nnàyddoif ăn gg nghỉ bà đi</t>
  </si>
  <si>
    <t>ad thanh tẩy chậm vcl</t>
  </si>
  <si>
    <t>dc</t>
  </si>
  <si>
    <t>okeee luôn</t>
  </si>
  <si>
    <t>đánh wildcard chật vật vl</t>
  </si>
  <si>
    <t>Đây rồiiiiiiiiiiiiiiiii</t>
  </si>
  <si>
    <t>suar di may con cho anti</t>
  </si>
  <si>
    <t>saooooooooooooooooooooooooooooooooo?</t>
  </si>
  <si>
    <t>bọn ngu WC chơi gì lại kakâk</t>
  </si>
  <si>
    <t>ooooooooooo</t>
  </si>
  <si>
    <t>#Gamtime</t>
  </si>
  <si>
    <t>BLV gớm vậy</t>
  </si>
  <si>
    <t xml:space="preserve">như nào phải nói </t>
  </si>
  <si>
    <t>ko chửi nữa đi mấy ba</t>
  </si>
  <si>
    <t>lat keooooooooooooooooooooooooooooooooo</t>
  </si>
  <si>
    <t>zin hay</t>
  </si>
  <si>
    <t>Saoooooooooo</t>
  </si>
  <si>
    <t>What time ?</t>
  </si>
  <si>
    <t>sân đè é é é</t>
  </si>
  <si>
    <t>thêm nữa nào</t>
  </si>
  <si>
    <t>bắn ắc</t>
  </si>
  <si>
    <t>Gam Con Gáy Ít Thôi</t>
  </si>
  <si>
    <t xml:space="preserve">hayy qua </t>
  </si>
  <si>
    <t>saoooooooooooooooooooooooooooooooo</t>
  </si>
  <si>
    <t>Styleeeeeeeeeeeeeee</t>
  </si>
  <si>
    <t>Đây rồi vậy mới là game</t>
  </si>
  <si>
    <t>Được</t>
  </si>
  <si>
    <t>cố lên Gam</t>
  </si>
  <si>
    <t>cố lên kati levi</t>
  </si>
  <si>
    <t>ito</t>
  </si>
  <si>
    <t>Naisu</t>
  </si>
  <si>
    <t>Zin gánh</t>
  </si>
  <si>
    <t>Se con cuttt</t>
  </si>
  <si>
    <t>Tụi m tự nhục ít thôi mấy thg nhok</t>
  </si>
  <si>
    <t>đánh láo thật sự</t>
  </si>
  <si>
    <t>style hay</t>
  </si>
  <si>
    <t>lu antin SE cam lien</t>
  </si>
  <si>
    <t>uầy như lck</t>
  </si>
  <si>
    <t>gáy đi đcm bọn anti rác</t>
  </si>
  <si>
    <t>dm thế xam nào</t>
  </si>
  <si>
    <t>Lọc fan</t>
  </si>
  <si>
    <t>đđù\</t>
  </si>
  <si>
    <t>elytssssssssss</t>
  </si>
  <si>
    <t>dc chua</t>
  </si>
  <si>
    <t>hồi mã thương à ?</t>
  </si>
  <si>
    <t>ddungs nhuw dadnhs rank</t>
  </si>
  <si>
    <t>đó nó phải vậyyyy cán hếtttttt</t>
  </si>
  <si>
    <t>ổn rồi</t>
  </si>
  <si>
    <t>15p gg ăn hên</t>
  </si>
  <si>
    <t>adc gánh</t>
  </si>
  <si>
    <t>hết đần rồiiiiiii</t>
  </si>
  <si>
    <t>Saoooo dcmmm</t>
  </si>
  <si>
    <t>kênh chat lật mặt nhanh vl:))</t>
  </si>
  <si>
    <t>danh laooooo</t>
  </si>
  <si>
    <t>shaoooooooooooooo</t>
  </si>
  <si>
    <t>niceeeeeeeeee</t>
  </si>
  <si>
    <t>gáy đê</t>
  </si>
  <si>
    <t>Style bắn con này gớm vkll</t>
  </si>
  <si>
    <t>ad lam het</t>
  </si>
  <si>
    <t>Ưng lắm</t>
  </si>
  <si>
    <t>Levi call pha d0o1</t>
  </si>
  <si>
    <t>hayyyyyyyyyyyyyyyyyyyyyyyyyyyyyyyyyyyyyyy</t>
  </si>
  <si>
    <t>gam ở vcs đc cái marco thôi, đi lane cook</t>
  </si>
  <si>
    <t>hayyyyyy vc</t>
  </si>
  <si>
    <t>zin moi ma`</t>
  </si>
  <si>
    <t>Siuuuuuuuu</t>
  </si>
  <si>
    <t>SE con im chưa</t>
  </si>
  <si>
    <t>Saoo</t>
  </si>
  <si>
    <t xml:space="preserve">nguoi viet nam k co do </t>
  </si>
  <si>
    <t>gi ây em</t>
  </si>
  <si>
    <t>Gam siuuuuu</t>
  </si>
  <si>
    <t>style gánh teammmmmmmmmmmmmmmmmmmmmm</t>
  </si>
  <si>
    <t>saoooooooooooooooooooooooooooooooooo</t>
  </si>
  <si>
    <t>có rừng khác ngay</t>
  </si>
  <si>
    <t>saoooooooooooooooooooooooo</t>
  </si>
  <si>
    <t>hay quá lấy lại tinh thần rồi</t>
  </si>
  <si>
    <t>who neefd SE????</t>
  </si>
  <si>
    <t>gáyy đi ae :v</t>
  </si>
  <si>
    <t>dame kia</t>
  </si>
  <si>
    <t>Hayyyyyyyyyyyyyyyyyyyyyyyyyyyyyyyyyyyyyyyyyyyyy</t>
  </si>
  <si>
    <t>2 0 thôi nào</t>
  </si>
  <si>
    <t>levi chu danh bo muc tieu lon het vay</t>
  </si>
  <si>
    <t>Thằng nào chê Style</t>
  </si>
  <si>
    <t>ôi vcl địt con mẹ xin lỗi gam hay vclllllll</t>
  </si>
  <si>
    <t>ảo :))</t>
  </si>
  <si>
    <t>Tupi bay sua cc</t>
  </si>
  <si>
    <t>sì taiiii</t>
  </si>
  <si>
    <t>Đây rồi, có hi vọng win:) làm ơn đừng Choke nữa, nhunc la</t>
  </si>
  <si>
    <t>style ganh ia chay :v MSI nay</t>
  </si>
  <si>
    <t>Giải thể vcs, khu vực ngu hơn chó</t>
  </si>
  <si>
    <t>đánh vs mấy tk ngu R7 mà cũng vất vả vcl</t>
  </si>
  <si>
    <t>nai xơ</t>
  </si>
  <si>
    <t>may mà cR7 giao tranh non :))</t>
  </si>
  <si>
    <t>giờ mới zô đc</t>
  </si>
  <si>
    <t>r7 đội nước nào vậy mm</t>
  </si>
  <si>
    <t>gáy đi gà con sao sao saooooo</t>
  </si>
  <si>
    <t>sẽ  cút</t>
  </si>
  <si>
    <t>Thế chứ</t>
  </si>
  <si>
    <t>Niceeee</t>
  </si>
  <si>
    <t>Lượm</t>
  </si>
  <si>
    <t>Nhưng mà xeeeeeeeeeeeee</t>
  </si>
  <si>
    <t>dc +1 đ cho levi và sp</t>
  </si>
  <si>
    <t xml:space="preserve">gam con bắt đầu sủa </t>
  </si>
  <si>
    <t>farm xe ác chưa kìa</t>
  </si>
  <si>
    <t>vẫn cút</t>
  </si>
  <si>
    <t>it ra p z chu</t>
  </si>
  <si>
    <t>để chi</t>
  </si>
  <si>
    <t>GAM CO LENNNNN</t>
  </si>
  <si>
    <t>Mấy thằng rác tự nhục đâu rrrr</t>
  </si>
  <si>
    <t>đánh wildcard mà khổ vc</t>
  </si>
  <si>
    <t>thay thg ceo thg sunpayus may ra win</t>
  </si>
  <si>
    <t>CR7 VẤP CỎ</t>
  </si>
  <si>
    <t>saooôooooooooooo</t>
  </si>
  <si>
    <t xml:space="preserve">hay qua blv hữu trung ơi </t>
  </si>
  <si>
    <t>đẳng cấp giao tranh =))</t>
  </si>
  <si>
    <t>tieu cuc len</t>
  </si>
  <si>
    <t>r ăn chưa mà sao?</t>
  </si>
  <si>
    <t>nêu Gam ở vcs đánh tự tin con nào ở vcs thì cứ pick đi</t>
  </si>
  <si>
    <t>GAM vừa nhắc cho LLA biết bố nó là ai</t>
  </si>
  <si>
    <t>cố lênnnn</t>
  </si>
  <si>
    <t>Come back thôiiiiiii</t>
  </si>
  <si>
    <t>Đừng khen nữa chú Luân ơi</t>
  </si>
  <si>
    <t>Hay thì ad hụt xe cũng cút</t>
  </si>
  <si>
    <t>khen rồi</t>
  </si>
  <si>
    <t>saooo hả bọn tự nhục</t>
  </si>
  <si>
    <t xml:space="preserve">Gam ơi cố lên </t>
  </si>
  <si>
    <t>Phải thế</t>
  </si>
  <si>
    <t>giả vờ ngu để đội bạn sập bẫy là đây :))))))))))))</t>
  </si>
  <si>
    <t>kyaya gánh vcl</t>
  </si>
  <si>
    <t>Saoooooooooooooooooooo</t>
  </si>
  <si>
    <t>saooooooooooooooooooooooooo</t>
  </si>
  <si>
    <t>Công bằng mà nói pha đó R7 nó đánh láo thôi</t>
  </si>
  <si>
    <t>K thấy hay. Do bọn kia ẩu quá thôi</t>
  </si>
  <si>
    <t>nhu nao ??</t>
  </si>
  <si>
    <t>saoooooo đm mấy thằng tự nhục</t>
  </si>
  <si>
    <t>SAO</t>
  </si>
  <si>
    <t>Kati mặt lạnh cool</t>
  </si>
  <si>
    <t>d m m hoi ma thuonggggggggggg</t>
  </si>
  <si>
    <t>Kênh chat rác vc</t>
  </si>
  <si>
    <t xml:space="preserve">dám đánh với việt cộng trong rừng à </t>
  </si>
  <si>
    <t>C7N GAM can anhhh</t>
  </si>
  <si>
    <t>e xì tai và nai sừ và zin đánh hay quá</t>
  </si>
  <si>
    <t>quăng game :)??</t>
  </si>
  <si>
    <t>mấy bet thủ đâu hết rồi :))</t>
  </si>
  <si>
    <t>Mấy thằng l anti cắn đi?</t>
  </si>
  <si>
    <t>Đánh với R7 mà phải đợi cno lỗi. sao cái db :))))))</t>
  </si>
  <si>
    <t>sao sao sao</t>
  </si>
  <si>
    <t>it's showtime</t>
  </si>
  <si>
    <t>R7 đánh láo quá k gam cút mẹ r</t>
  </si>
  <si>
    <t>@levis cau2 -&gt; Tắt Capslock đê anh bạn</t>
  </si>
  <si>
    <t>ý là vcs đang đánh mà mấy thằng lìn tự nhục cứ chê. Chê cm chúng m à</t>
  </si>
  <si>
    <t>@hiếp tôi điiiiiiiiiiiiiiiiiiiiii -&gt; Tắt Capslock đê anh bạn [warning]</t>
  </si>
  <si>
    <t xml:space="preserve">Wc ngu như bò </t>
  </si>
  <si>
    <t xml:space="preserve">Win được WC như win được =))) MSI nhỉ </t>
  </si>
  <si>
    <t>đường quăng nữa là đc</t>
  </si>
  <si>
    <t xml:space="preserve">đánh ngang đội yếu nhất thế giới mà mừng ác </t>
  </si>
  <si>
    <t>miễn nhiễm sự pressing :)))</t>
  </si>
  <si>
    <t xml:space="preserve">được 1 2 pha thôi xong lại đđiawn cứt nhay ấy mà </t>
  </si>
  <si>
    <t>hên sủa cái j</t>
  </si>
  <si>
    <t>style bắn toàn xịt</t>
  </si>
  <si>
    <t>Clm xạ thủ cụt tay</t>
  </si>
  <si>
    <t>anti vào hang đợi thời cơ khác nhé</t>
  </si>
  <si>
    <t>sao lv đi rừng kém vậy t đánh hạng cũng ko như vậy</t>
  </si>
  <si>
    <t>Kiaya Style lên tiếng</t>
  </si>
  <si>
    <t>đúng là GAM không hay. Đối thủ tự ngã</t>
  </si>
  <si>
    <t>rác rưởi vcs</t>
  </si>
  <si>
    <t>combat trông chán vcl ra mà thắng cũng hay</t>
  </si>
  <si>
    <t>Nai xuuu</t>
  </si>
  <si>
    <t>Nói j nữa đi??</t>
  </si>
  <si>
    <t>zin thở gấp</t>
  </si>
  <si>
    <t>R7 = bảy chọ</t>
  </si>
  <si>
    <t>Chưa hết ván thì ngậm mồm thế thôi</t>
  </si>
  <si>
    <t>hayyyyyyyyyyyy GAMTIME</t>
  </si>
  <si>
    <t>Đc</t>
  </si>
  <si>
    <t>Người VN mà éo ủng hộ đc thì về mà đu idol đi trash vcl</t>
  </si>
  <si>
    <t>đánh vs LLA mà còn bị dẫn vầy mà mấy bố thích nhỉ =))</t>
  </si>
  <si>
    <t>mấy anh vn lạc bánh tráng lẹ thật</t>
  </si>
  <si>
    <t>gáy lên gam con ơi</t>
  </si>
  <si>
    <t>style gánh lòi trĩ</t>
  </si>
  <si>
    <t>zin hay vl</t>
  </si>
  <si>
    <t>SE con sủa lên</t>
  </si>
  <si>
    <t>ráng thắng trận này ăn ủi, chứ R7 còn bị dẫn trước vô play in khó</t>
  </si>
  <si>
    <t>Se con é é é</t>
  </si>
  <si>
    <t>Zin hay</t>
  </si>
  <si>
    <t>giờ sao</t>
  </si>
  <si>
    <t>chắc là ở cái msi này...</t>
  </si>
  <si>
    <t>mấy thg lz kênh chat lật mặt ác</t>
  </si>
  <si>
    <t>ôi GAM Leona</t>
  </si>
  <si>
    <t>sủa lên sedan</t>
  </si>
  <si>
    <t>Hay cái cc, đánh với đội WC cũng vất vả</t>
  </si>
  <si>
    <t>GAM = Wildcard team</t>
  </si>
  <si>
    <t>đánh với wildecard mà vô tới thế này</t>
  </si>
  <si>
    <t>Hay quá &lt;3</t>
  </si>
  <si>
    <t>mấy th anti cứ ngồi cắn hoài trong khi trong nước ko win nổi nó thì sao mà đi thay ?</t>
  </si>
  <si>
    <t>thằng lon nào fan SE ngồi chữi GAM thì chúng m cút con mẹ đi lũ cha chết</t>
  </si>
  <si>
    <t>nói j đi mấy thg anti</t>
  </si>
  <si>
    <t>zin hay vler</t>
  </si>
  <si>
    <t>wowww</t>
  </si>
  <si>
    <t>pha này zin hay</t>
  </si>
  <si>
    <t>óc chó vl</t>
  </si>
  <si>
    <t>con rồng 3 này mới là then chốt</t>
  </si>
  <si>
    <t>gkee</t>
  </si>
  <si>
    <t>r có thắng chưa ?</t>
  </si>
  <si>
    <t>loại sớm về nước cho nhanh đanh như hạch</t>
  </si>
  <si>
    <t>xong r kiaya nó mạnh v l =))</t>
  </si>
  <si>
    <t>sao sao sao sao</t>
  </si>
  <si>
    <t>có 1 đàn chó fan SE đã ngưng sủa</t>
  </si>
  <si>
    <t>bắn toàn hụt</t>
  </si>
  <si>
    <t>zin no ac ?</t>
  </si>
  <si>
    <t>GAM giờ trình còn thua mấy đội yếu hơn mình hồi xưa ???? Cho đánh chung với team Đài Loan thì mới lên trình</t>
  </si>
  <si>
    <t>lật chỗ nào vậy cha, có ăn dc mục tiêu nào thêm đâu</t>
  </si>
  <si>
    <t>Bọn nó sai lầm chứ đánh bình thường thì ăn được lol</t>
  </si>
  <si>
    <t>đánh với wild cârd còn thở nhưu chó thì sao sao cl</t>
  </si>
  <si>
    <t>dmmmm mấy thg sân đè sủa đi ???? saoooooooooooooooooooooo</t>
  </si>
  <si>
    <t>Se con cay lắm</t>
  </si>
  <si>
    <t>hayyyyyyyyyyyyyyyyyyyyyyy</t>
  </si>
  <si>
    <t>vẫn thua tiền</t>
  </si>
  <si>
    <t>YESSSS</t>
  </si>
  <si>
    <t>se con nín</t>
  </si>
  <si>
    <t>đánh với bọn bronzil mà còn thua đc</t>
  </si>
  <si>
    <t>lật kèo ko?</t>
  </si>
  <si>
    <t>saooooooooooo</t>
  </si>
  <si>
    <t>zin gánh</t>
  </si>
  <si>
    <t>Levi ăn quái rừg</t>
  </si>
  <si>
    <t>style bắn hết bọn trẻ trâu :))))</t>
  </si>
  <si>
    <t>nhờn à</t>
  </si>
  <si>
    <t>:)))) bắt kati ngài phê t à ranh con</t>
  </si>
  <si>
    <t>suýt nữa thì cuốc nhục</t>
  </si>
  <si>
    <t>style ganh haha</t>
  </si>
  <si>
    <t>đánh nahu với người việt trong rừng</t>
  </si>
  <si>
    <t>zin mvp</t>
  </si>
  <si>
    <t>zin gánh ác</t>
  </si>
  <si>
    <t>hay rồi anh em</t>
  </si>
  <si>
    <t>saooooooooooooooooooooooooo ?</t>
  </si>
  <si>
    <t xml:space="preserve">không biết mấy thằng sủa quốc nhục nó rank gì nữa, hay còn ăn bám ba mẹ chưa kiếm đc đồng nào. ng ta chơi game ra tthế giới vẫn ngồi chê được </t>
  </si>
  <si>
    <t>gehz a ji ay^ am gam</t>
  </si>
  <si>
    <t>giao tranh thắng thì gam time thua thì R7 mạnh mà</t>
  </si>
  <si>
    <t>lọc fan</t>
  </si>
  <si>
    <t>SAooooooooooooooo</t>
  </si>
  <si>
    <t>BLV trung đé phải ko</t>
  </si>
  <si>
    <t>đơn xin lỗi gam</t>
  </si>
  <si>
    <t>sao cc</t>
  </si>
  <si>
    <t>it's gam timeeee</t>
  </si>
  <si>
    <t>Gam Timeeeeeeeeeeeeeeeeeeeeeeeeeeeeeeeeeeeeeeeeeeeeeeeeeeeee</t>
  </si>
  <si>
    <t>nổi nhục nhã mang tên game</t>
  </si>
  <si>
    <t xml:space="preserve">bẩn mắt, mong #SE đi hơn  bẩn mắt, mong #SE đi hơn  bẩn mắt, mong #SE đi hơn  bẩn mắt, mong #SE đi hơn  </t>
  </si>
  <si>
    <t xml:space="preserve">Tụi antin Gam đou rùi SE con đâu </t>
  </si>
  <si>
    <t>Gam tỉnh r</t>
  </si>
  <si>
    <t>gam con nãy giờ cứng họng giờ mới giám thò mặt ra</t>
  </si>
  <si>
    <t>siuuuuuuuuuuuu</t>
  </si>
  <si>
    <t>saoooooooooooooooooooo</t>
  </si>
  <si>
    <t>xayah tham ko thì về đc r</t>
  </si>
  <si>
    <t>saooooooooooooooooooooooooooooooo</t>
  </si>
  <si>
    <t>what time is thissssssssssssss</t>
  </si>
  <si>
    <t>mấy con chó chết SEconD chỉ giỏi cắn  giờ cắn tiếp bố mày xem?</t>
  </si>
  <si>
    <t>Se con k sủa đi</t>
  </si>
  <si>
    <t>style gánh ỉa</t>
  </si>
  <si>
    <t>Sao sao saoooool</t>
  </si>
  <si>
    <t>style khôn chợ dại nhà</t>
  </si>
  <si>
    <t>Naixuuuuuuuuu Saoooooooooooooooo tui R7 con</t>
  </si>
  <si>
    <t>levi nguuuuuuu</t>
  </si>
  <si>
    <t>nãy game x6</t>
  </si>
  <si>
    <t>secon ở nhà cayyyyy</t>
  </si>
  <si>
    <t>Nút ff ở cài đặt</t>
  </si>
  <si>
    <t>R7 lỗi đ , pha đó ad nó tới trễ chứ set up bắt zin là chuẩn r</t>
  </si>
  <si>
    <t>k thích thì khóc à thằng ngu????</t>
  </si>
  <si>
    <t>Letsgoooooo SAOOOOOO????</t>
  </si>
  <si>
    <t>GAM time sủa gì đi lũ chó ngu SE con</t>
  </si>
  <si>
    <t>nicee</t>
  </si>
  <si>
    <t>chưa cút à</t>
  </si>
  <si>
    <t>em Sang lam duoc</t>
  </si>
  <si>
    <t>Nai xử</t>
  </si>
  <si>
    <t>fighting GAM</t>
  </si>
  <si>
    <t>Vẫn thua thôi</t>
  </si>
  <si>
    <t>ăng rong de</t>
  </si>
  <si>
    <t xml:space="preserve">Style gánh hết </t>
  </si>
  <si>
    <t xml:space="preserve">Ngạo nghễ GAM phải đợi đội yếu sơ hở </t>
  </si>
  <si>
    <t>Dm mấy thằng trẩu kênh chát câm hết mõm chó vào</t>
  </si>
  <si>
    <t>em Sty1e học adc bạch kim thiên phú thanh tẩy đi, thanh tẩy chậm vl</t>
  </si>
  <si>
    <t>zin đồng hồ hay quá</t>
  </si>
  <si>
    <t>fightinggg</t>
  </si>
  <si>
    <t>siuuuuuuuuuuuuuuuuuuuuuuuuuuuuuuuuuuuuuuuuuuuuuuuuuuuuuuuuuuuuuuuuuuuuuuuuuuuuuuuuuuuuuuuuuuuuuuuuuuuuuuuuuuuuuuuuuuuuuuuuuuuuuuuuuuuuuuuuuuuuuuuuuuuuuuuuuuuuuuuuuuuu</t>
  </si>
  <si>
    <t>cặp bot gam ác kìa</t>
  </si>
  <si>
    <t>Tk anti nào bảo style cụt tay đâu</t>
  </si>
  <si>
    <t>hay vcl</t>
  </si>
  <si>
    <t>@Bình Nguyễn -&gt; Tắt Capslock đê anh bạn [warning]</t>
  </si>
  <si>
    <t>Sao địt mẹ mày mấy thằng lồn</t>
  </si>
  <si>
    <t>đánh trong rừng thì cook</t>
  </si>
  <si>
    <t>aahhaahay</t>
  </si>
  <si>
    <t xml:space="preserve">làm nhẹ 2-0 cho gam </t>
  </si>
  <si>
    <t>Gáy lên ae</t>
  </si>
  <si>
    <t>gam con cùng đường đánh wildcard mà bị nắc thở k nổi</t>
  </si>
  <si>
    <t>phải thế chứ</t>
  </si>
  <si>
    <t>Mấy th quốc nhục đâu rồi</t>
  </si>
  <si>
    <t>ngang kèo wild card ngạo nghễ.</t>
  </si>
  <si>
    <t xml:space="preserve"> 2 thằng ngu chơi game </t>
  </si>
  <si>
    <t>Team kia quăng</t>
  </si>
  <si>
    <t>it's GAM time</t>
  </si>
  <si>
    <t>này thì dô rừng VN</t>
  </si>
  <si>
    <t xml:space="preserve">Sủa đi </t>
  </si>
  <si>
    <t>đánh với R7 mún ỉa chải</t>
  </si>
  <si>
    <t>quang tiep di r7</t>
  </si>
  <si>
    <t>style có R là ngon r</t>
  </si>
  <si>
    <t>star?</t>
  </si>
  <si>
    <t>saooo se con</t>
  </si>
  <si>
    <t>Gam nên giải thể là cuộc cách mạng VCS  1 vụ nổ big bang sẽ tạo ra nhiều ngôi sao mới</t>
  </si>
  <si>
    <t>địt m mấy thg anti mồ côi, ko đủ trình ngồi sủa ít thôi, địt m bọn mồ côi</t>
  </si>
  <si>
    <t>từ gam đần thành gam time</t>
  </si>
  <si>
    <t>Ngang tiền rồi</t>
  </si>
  <si>
    <t>xonnggg</t>
  </si>
  <si>
    <t>gam con mất bao nhiêu thứ r ăn dao đc rồng</t>
  </si>
  <si>
    <t>tài 299 xin chếttststteteetette</t>
  </si>
  <si>
    <t>rừng bạn gà</t>
  </si>
  <si>
    <t>đánh trong rừng với Vietnam :-ss</t>
  </si>
  <si>
    <t>GAM take my energy ༼ つ ◕_◕ ༽つ</t>
  </si>
  <si>
    <t>hayyy gam</t>
  </si>
  <si>
    <t xml:space="preserve">Đặc sản Cb tổng của GAM </t>
  </si>
  <si>
    <t>R7 sunpayus top 1 ad</t>
  </si>
  <si>
    <t>@Được Hun -&gt; You're mistaken. [stop spamming symbols] [warning]</t>
  </si>
  <si>
    <t>Ok rồi</t>
  </si>
  <si>
    <t>tập trung xem thoi</t>
  </si>
  <si>
    <t>Gam win</t>
  </si>
  <si>
    <t>gam lọc fannnnnnnnnn</t>
  </si>
  <si>
    <t>sủa tiếp đê</t>
  </si>
  <si>
    <t>Đánh bẩn mắt ăn hên thôi</t>
  </si>
  <si>
    <t>Gam con đc sủa</t>
  </si>
  <si>
    <t>Sao mấy thg. Nhóc</t>
  </si>
  <si>
    <t>đánh với wildcard chậ t vật ác</t>
  </si>
  <si>
    <t>game đần vcl</t>
  </si>
  <si>
    <t xml:space="preserve">vào rừng của người Việt giao tranh là sai rồi </t>
  </si>
  <si>
    <t>Gam đang cần 1 trận thắng để sốc lại tinh thần</t>
  </si>
  <si>
    <t>ko lẽ thua suốt</t>
  </si>
  <si>
    <t>đánh như z bọn fan còn sao sao được. cười vl</t>
  </si>
  <si>
    <t>th nào bảo Style gánh đấy, chắc Kiaya ôm farm :))</t>
  </si>
  <si>
    <t>siuuuuuuuuuuuuuuuuuuuuuuuuuuu</t>
  </si>
  <si>
    <t>hay quá combat hơn wildcard rồi</t>
  </si>
  <si>
    <t>nó nhả cho 1 pha combat mất hết mục tiêu</t>
  </si>
  <si>
    <t>se con tự nhục ác</t>
  </si>
  <si>
    <t>kati bá</t>
  </si>
  <si>
    <t>SGB&gt;gam</t>
  </si>
  <si>
    <t>Ad hang 7 ha</t>
  </si>
  <si>
    <t>gam timeeeeeeeeeeeeeeeeee</t>
  </si>
  <si>
    <t>nhìn R7 đánh vs BLG ch</t>
  </si>
  <si>
    <t>Dạo này 3 que tự nhục nhiều thế nhỉ?</t>
  </si>
  <si>
    <t>gam lại khè se con rồi</t>
  </si>
  <si>
    <t>its game time</t>
  </si>
  <si>
    <t>sủa nữa đi mmấyycon ch ó antii</t>
  </si>
  <si>
    <t>từ khi nào mà đánh với wc lại khó khăn như vậy</t>
  </si>
  <si>
    <t>co' len GAM oi</t>
  </si>
  <si>
    <t>Saoooooo ???</t>
  </si>
  <si>
    <t>Đánh WC mà còn thua thì mời REN về mà có tí nhớt ở CKTG =)))</t>
  </si>
  <si>
    <t>Ráng ăn đi r vô gg nó ỉa vô mỏ</t>
  </si>
  <si>
    <t>Đánh vs mấy thằng vàng rách mà khổ dữ z</t>
  </si>
  <si>
    <t xml:space="preserve">chẳng quá bbbọnkia quăng mới gỡ đc </t>
  </si>
  <si>
    <t>siuuuuuuuuuuuuuuuuuuu</t>
  </si>
  <si>
    <t>SE con k lên tiếng à</t>
  </si>
  <si>
    <t>Cố lên Gam ơi!</t>
  </si>
  <si>
    <t>Toàn mấy thằng fan se vào sủa, nhục vcl =)) đéo có tinh thần dân tộc</t>
  </si>
  <si>
    <t>nhìn ad bắn là biết ăn r</t>
  </si>
  <si>
    <t xml:space="preserve">GAM óc chó cũng thua thôi tụi này bú cu levi hay zin mà khen dữ z </t>
  </si>
  <si>
    <t>hóa ra r7 cũng chỉ bằng se</t>
  </si>
  <si>
    <t xml:space="preserve">Quan trọng là sau pha này gam đc giải tỏa tâm lý </t>
  </si>
  <si>
    <t>Kati mặt căng quá</t>
  </si>
  <si>
    <t>h là việt nam đánh với thế giới tụi bây ủng hộ chung đi . chũi nhau riec</t>
  </si>
  <si>
    <t>cứ hi vọng đi mmấythg gam con ngu l haha 1 lũ đầu đất</t>
  </si>
  <si>
    <t>đánh thế xem nào đm</t>
  </si>
  <si>
    <t>zin đánh hay như của rakan quá hoàng tránh :)))</t>
  </si>
  <si>
    <t>Sao sao cái mẹ gì vừa nãy chả sắp thua mẹ ra rồi</t>
  </si>
  <si>
    <t>Gam vs se nhưng se đổi tên thành R7</t>
  </si>
  <si>
    <t>R7 đánh láo, tí thì cút</t>
  </si>
  <si>
    <t xml:space="preserve">sủa nào gam con </t>
  </si>
  <si>
    <t>nhìn mấy tlz tự nhục buồn cười vl</t>
  </si>
  <si>
    <t>thắng dc cR7 là bình thg gì mà kêu cay :))</t>
  </si>
  <si>
    <t>cố lên ae tin Gam</t>
  </si>
  <si>
    <t>đánh đúng kiểu vcs, đầu game ăn lol xong hành combat sau vì bọn kia macro kém</t>
  </si>
  <si>
    <t>ko bú đc shutdown kasante là bú</t>
  </si>
  <si>
    <t>run vcl, thanh tẩy chậm thua cả kim cương</t>
  </si>
  <si>
    <t>fan se = 3 que du cang</t>
  </si>
  <si>
    <t>nhìn bọn kênh chat quay ngắt 180 độ hài vl :v</t>
  </si>
  <si>
    <t>sao anh cấm em combat pha đó :))))))</t>
  </si>
  <si>
    <t>khai mạc seagames đẹp lắm ae</t>
  </si>
  <si>
    <t xml:space="preserve">Tự nhục ít thôi các cháu </t>
  </si>
  <si>
    <t>mấy thằng fan SE cay à bị ngu à ?</t>
  </si>
  <si>
    <t>Đánh với đội WC mà còn phải đợi nó mắc sai lầm thì sao sao cái con cặc Gam Đần</t>
  </si>
  <si>
    <t>NG U CHUA</t>
  </si>
  <si>
    <t>chửi style cho lắm ra qte nó gánh cho, thằng levi thì cút</t>
  </si>
  <si>
    <t>style em xin lỗi anhhhhhhhhhhhhhhhhhhhh</t>
  </si>
  <si>
    <t>nói j ? thắng là bth ko thắng đc là về đội quần nhận tội với nền lmht vn ok?</t>
  </si>
  <si>
    <t>Hị, I'm from từ VN</t>
  </si>
  <si>
    <t>tâm lí ổn là win</t>
  </si>
  <si>
    <t>styles bắn tốt</t>
  </si>
  <si>
    <t xml:space="preserve">Thôi </t>
  </si>
  <si>
    <t>SE con xem nhiều thế</t>
  </si>
  <si>
    <t>muốn dk lôn đôn thêm mấy ngày thì phải thắng trận này</t>
  </si>
  <si>
    <t>thế nào mà ra thế giới sty nó lại ko bị trox ms vl</t>
  </si>
  <si>
    <t>vừa kêu out rừng mà giờ rừng bạn lại gà rồi à =)))</t>
  </si>
  <si>
    <t>chửi mạnh lên ae. chửi ms khôn ra đc</t>
  </si>
  <si>
    <t>Zin sp dỡ hơn Bie nữa @@</t>
  </si>
  <si>
    <t>Cbi combat to ở rồng nha</t>
  </si>
  <si>
    <t>Quá hay, Cố Lên Gam</t>
  </si>
  <si>
    <t>Nhờn</t>
  </si>
  <si>
    <t>0-2 nữa gogo</t>
  </si>
  <si>
    <t>Levi lại sứ giả éo húc đc</t>
  </si>
  <si>
    <t>khứa ad đánh ăn cb xong run tay hụt cả xe thì làm ăn gì</t>
  </si>
  <si>
    <t>đánh với wild card đấy</t>
  </si>
  <si>
    <t>cố lênnnnnnnn</t>
  </si>
  <si>
    <t>SE đánh là win phut 18 rồi</t>
  </si>
  <si>
    <t>GAM = Wildcard</t>
  </si>
  <si>
    <t>đơn xin lỗi style</t>
  </si>
  <si>
    <t>@Tú Trần -&gt; Tắt Capslock đê anh bạn [warning]</t>
  </si>
  <si>
    <t>bắc kì chó</t>
  </si>
  <si>
    <t xml:space="preserve">tại vì mấy thg Se trình kém ko luyện dc trình nên ra gặp wc h khó quá  </t>
  </si>
  <si>
    <t xml:space="preserve">SE đần , Se con ở nhà coi cay é é é </t>
  </si>
  <si>
    <t xml:space="preserve">ai win t ủng hộ ng đó z hoy </t>
  </si>
  <si>
    <t>Cơ mà để mà nói kỹ năng đi đường thg Dia1 hay hơn Kati nhiều</t>
  </si>
  <si>
    <t>@Hi i am Zephyr -&gt; AAhhh... much better! [stop spamming symbols] [warning]</t>
  </si>
  <si>
    <t>sân đè con cayyyy</t>
  </si>
  <si>
    <t>khánh cười ???</t>
  </si>
  <si>
    <t>Gam con câm</t>
  </si>
  <si>
    <t>giữ sứ giả làm cc gì ko biết</t>
  </si>
  <si>
    <t>#taychayvcs #taychayvcs #taychayvcs #taychayvcs</t>
  </si>
  <si>
    <t>tốt lắm các em. Ko dùng não đc thì ôm trụ đợi com bat tổng</t>
  </si>
  <si>
    <t>ở vcs đánh đc con nào cứ mang ra hết đi Gam t thấy mấy con đó Gam đánh nhìu nên thấy tự tin hơn mấy con mới đánh</t>
  </si>
  <si>
    <t>gam đánh vẫn như con cak thôi. Đội bạn thua cả con cak nữa :))))</t>
  </si>
  <si>
    <t>Này là mục tiêu đầu tiên trong giải của Levi hả anh em</t>
  </si>
  <si>
    <t>á đù =)))))</t>
  </si>
  <si>
    <t>team bn hơi rén vì pha nãy</t>
  </si>
  <si>
    <t>TỰ NHỤC ít thôi ko xem thì COÔK</t>
  </si>
  <si>
    <t>kênh chat nhiều rác vcl :d</t>
  </si>
  <si>
    <t>gác cộng wc</t>
  </si>
  <si>
    <t>SE con đần vcl đánh thì liếm dái game mà gáy</t>
  </si>
  <si>
    <t>HÊN</t>
  </si>
  <si>
    <t>Tụi m biết thế nào là việt cộng chưa</t>
  </si>
  <si>
    <t>qut trinh r</t>
  </si>
  <si>
    <t>sedan sủa ko baoh chán</t>
  </si>
  <si>
    <t>óc chó Gam Esport</t>
  </si>
  <si>
    <t>ông style bắn vào khôgn khí hơi nhiều</t>
  </si>
  <si>
    <t>SE con vẫn cayyyyyy</t>
  </si>
  <si>
    <t>Xem đá bóng thôi ae ơi</t>
  </si>
  <si>
    <t>Thằng Sty1e chuyên gia spam W vớ vẩn.</t>
  </si>
  <si>
    <t>đừng bỏ rồng nữa</t>
  </si>
  <si>
    <t>k có acc hàn thì train kiểu gì?, kati cũng đã cố gắng hết sức rồi??, bất bại ở vn chứ có phải ở london đâu mà đòi thắng mãi???, R7 cũng k phải đội yếu????, giỏi thì vào mà đánh?????</t>
  </si>
  <si>
    <t>sao sao sao sao sao</t>
  </si>
  <si>
    <t>lên giày bú 1-0 luôn</t>
  </si>
  <si>
    <t>T là Fan trung lập. Và t chỉ mong các đại diện VCS phải thể hiện tốt.</t>
  </si>
  <si>
    <t>sao ko ra RỒNG</t>
  </si>
  <si>
    <t>đánh với wc còn như này thì sao ăn GG</t>
  </si>
  <si>
    <t>wk trang phục j v ae</t>
  </si>
  <si>
    <t>ăn rồng đi, sợ méo gì</t>
  </si>
  <si>
    <t>Chửi cho mà khôn ra chứ đánh như này thua nhục bỏ mẹ ra</t>
  </si>
  <si>
    <t>chan the thua ca wildcard</t>
  </si>
  <si>
    <t>nỗi nhục vn mang ten gam</t>
  </si>
  <si>
    <t>Viet Nam la vua lì đònnnn</t>
  </si>
  <si>
    <t>đánh với đội yếu nhất cũng trầy trật</t>
  </si>
  <si>
    <t>cố lennn</t>
  </si>
  <si>
    <t>se con cay à</t>
  </si>
  <si>
    <t>thằng cc top ??</t>
  </si>
  <si>
    <t>SE đường cùng nhìn tội ác</t>
  </si>
  <si>
    <t>@22 in 08 -&gt; You're welcome. [stop spamming symbols] [warning]</t>
  </si>
  <si>
    <t>Lệ Vi ????</t>
  </si>
  <si>
    <t>slayder về gam may ra đánh thế giới ok</t>
  </si>
  <si>
    <t>bất bại ở VN ra TG đánh z thì trách mấy thg ở VCS ngu quá</t>
  </si>
  <si>
    <t>Siuuuuuu</t>
  </si>
  <si>
    <t>tele cc gì thế???</t>
  </si>
  <si>
    <t>thoiii</t>
  </si>
  <si>
    <t>levi vẫn 0 rồng :)))</t>
  </si>
  <si>
    <t>??? rừng</t>
  </si>
  <si>
    <t>levi ngố</t>
  </si>
  <si>
    <t>SGB có pen msi</t>
  </si>
  <si>
    <t>bọn hater vẫn bảo GAM ăn may =)))) chúng mày nói tiếng việt ko thấy ngại mồm à</t>
  </si>
  <si>
    <t>này thì sao gáy đi</t>
  </si>
  <si>
    <t>LEvi danh cai gi vay</t>
  </si>
  <si>
    <t>levi lam gi z.?</t>
  </si>
  <si>
    <t>@sf pd -&gt; Tắt Capslock đê anh bạn</t>
  </si>
  <si>
    <t>3vi lỗi vcl</t>
  </si>
  <si>
    <t>vcl Levi</t>
  </si>
  <si>
    <t>vn thì cổ vũ vn đi, toàn tự nhục thế nhỉ</t>
  </si>
  <si>
    <t>ngu vay</t>
  </si>
  <si>
    <t>GAM càng chửi càng hay</t>
  </si>
  <si>
    <t>levi bán</t>
  </si>
  <si>
    <t>Bọn trẩu xem đông quá</t>
  </si>
  <si>
    <t>Gốc xấu dậy.</t>
  </si>
  <si>
    <t>levi sao thế</t>
  </si>
  <si>
    <t>levi ban do</t>
  </si>
  <si>
    <t>li va????</t>
  </si>
  <si>
    <t>hết cứu</t>
  </si>
  <si>
    <t>SE Gam cần anh</t>
  </si>
  <si>
    <t>1 đống cc</t>
  </si>
  <si>
    <t>saoooooooooooooooooo</t>
  </si>
  <si>
    <t>alo</t>
  </si>
  <si>
    <t>vấp cỏ à</t>
  </si>
  <si>
    <t>cái dcm gì thế</t>
  </si>
  <si>
    <t>xonggggg</t>
  </si>
  <si>
    <t>ngạo nghễ levi</t>
  </si>
  <si>
    <t>vl levi</t>
  </si>
  <si>
    <t>khánh béo</t>
  </si>
  <si>
    <t>levi???</t>
  </si>
  <si>
    <t>가자 베트남</t>
  </si>
  <si>
    <t>Hề</t>
  </si>
  <si>
    <t>levi?????</t>
  </si>
  <si>
    <t>người việt vs nhau thì đ ủng hộ cứ đi sủa concak gì vậyy</t>
  </si>
  <si>
    <t>Levi ăn cc</t>
  </si>
  <si>
    <t>Lngu</t>
  </si>
  <si>
    <t>Levi ngu</t>
  </si>
  <si>
    <t>Levi ?</t>
  </si>
  <si>
    <t>Dốttttttttttt</t>
  </si>
  <si>
    <t xml:space="preserve">hảo levi </t>
  </si>
  <si>
    <t>Oc chó</t>
  </si>
  <si>
    <t>levi tạ =))</t>
  </si>
  <si>
    <t>non vcll</t>
  </si>
  <si>
    <t>ae GAM con lạc quan hơn bệnh nhân ung thư giai đoạn cuối</t>
  </si>
  <si>
    <t>sao Gam con</t>
  </si>
  <si>
    <t>chết chay</t>
  </si>
  <si>
    <t>333333Vi</t>
  </si>
  <si>
    <t>Levi ?????</t>
  </si>
  <si>
    <t>ngu chưa t bảo mà</t>
  </si>
  <si>
    <t>Gam đần saoooooo ???</t>
  </si>
  <si>
    <t>levi đi bộ</t>
  </si>
  <si>
    <t>Leviiiiiiiiiiiiii</t>
  </si>
  <si>
    <t>vcl levi</t>
  </si>
  <si>
    <t>non ác</t>
  </si>
  <si>
    <t>stylr ngu</t>
  </si>
  <si>
    <t>Bavi</t>
  </si>
  <si>
    <t>Saooooooooooooooooooooooooooo</t>
  </si>
  <si>
    <t>óc levi</t>
  </si>
  <si>
    <t>)))</t>
  </si>
  <si>
    <t>troi oiii</t>
  </si>
  <si>
    <t>sũ vat levio m bi nmgu a</t>
  </si>
  <si>
    <t>??levi</t>
  </si>
  <si>
    <t>Đần vcl</t>
  </si>
  <si>
    <t>3Vi</t>
  </si>
  <si>
    <t>oc cho levi dit cu m</t>
  </si>
  <si>
    <t xml:space="preserve">Chó già levi </t>
  </si>
  <si>
    <t>sao sao :)))</t>
  </si>
  <si>
    <t>làm đéo gì vậy?</t>
  </si>
  <si>
    <t>3vi :)</t>
  </si>
  <si>
    <t>Levi vấp cỏ r</t>
  </si>
  <si>
    <t>Khánh báo</t>
  </si>
  <si>
    <t>Óc</t>
  </si>
  <si>
    <t>Nguu vcl</t>
  </si>
  <si>
    <t>và đó là 3vi</t>
  </si>
  <si>
    <t>ngu qua</t>
  </si>
  <si>
    <t>Rừng tạ</t>
  </si>
  <si>
    <t>Oc cho levi</t>
  </si>
  <si>
    <t>siuuuuuuuuuuuuuuuuuuuuuuuuuuuuuuuuuuuuuuuuu cookkkkkkkkkkkkkkkkkkkkkkkkkkkkkkkkkkkkkkkkkkk</t>
  </si>
  <si>
    <t>rừng nguu ác</t>
  </si>
  <si>
    <t>levi bán độ</t>
  </si>
  <si>
    <t>???? levi???</t>
  </si>
  <si>
    <t>levi ngu vậy me</t>
  </si>
  <si>
    <t>tk ngu Levi</t>
  </si>
  <si>
    <t>COOK LUÔN</t>
  </si>
  <si>
    <t>dcmm levi</t>
  </si>
  <si>
    <t xml:space="preserve">levi làm gì vậy </t>
  </si>
  <si>
    <t>saooooooooooooooooo</t>
  </si>
  <si>
    <t>đứng im chết</t>
  </si>
  <si>
    <t>Ngáo vc</t>
  </si>
  <si>
    <t>levi w dau</t>
  </si>
  <si>
    <t>Wtfffff</t>
  </si>
  <si>
    <t>Cook cmnr</t>
  </si>
  <si>
    <t>kO SAO Gam ơi</t>
  </si>
  <si>
    <t>ờ, rồi sao =))</t>
  </si>
  <si>
    <t>Cut r</t>
  </si>
  <si>
    <t>SAO ?</t>
  </si>
  <si>
    <t>Bán</t>
  </si>
  <si>
    <t>Dkm nó nonn</t>
  </si>
  <si>
    <t>Di chuyển chán chưa</t>
  </si>
  <si>
    <t>Báo</t>
  </si>
  <si>
    <t>ngu vccc</t>
  </si>
  <si>
    <t>thằng lol pelu</t>
  </si>
  <si>
    <t>Gà v</t>
  </si>
  <si>
    <t>Levi????</t>
  </si>
  <si>
    <t>vcl a khánh ơi</t>
  </si>
  <si>
    <t>3vo</t>
  </si>
  <si>
    <t>ahahahaha</t>
  </si>
  <si>
    <t>3vi báo</t>
  </si>
  <si>
    <t>gì v</t>
  </si>
  <si>
    <t>thằng ngu</t>
  </si>
  <si>
    <t>Levi làm cc gì vậy?</t>
  </si>
  <si>
    <t>ủa lv</t>
  </si>
  <si>
    <t>Levi</t>
  </si>
  <si>
    <t>levi bi ngủ ha</t>
  </si>
  <si>
    <t>vcccc</t>
  </si>
  <si>
    <t>@Chuyen Vu -&gt; You're mistaken. [stop spamming symbols] [warning]</t>
  </si>
  <si>
    <t>flash ???</t>
  </si>
  <si>
    <t>levi nó nguu</t>
  </si>
  <si>
    <t>vkl thang levi ????</t>
  </si>
  <si>
    <t>levi ơiiiiiiiiiiiiiiiiii</t>
  </si>
  <si>
    <t>đứng câu skill thôi mà</t>
  </si>
  <si>
    <t>3vi???</t>
  </si>
  <si>
    <t>bị gì v trời</t>
  </si>
  <si>
    <t>anh khánh'</t>
  </si>
  <si>
    <t>Lz levi</t>
  </si>
  <si>
    <t>Đội trưởng?</t>
  </si>
  <si>
    <t>Baviiiiiiiiiiiiii</t>
  </si>
  <si>
    <t>levi no ngu</t>
  </si>
  <si>
    <t>má lỏ lun</t>
  </si>
  <si>
    <t>đi ăn cut đi levi</t>
  </si>
  <si>
    <t>levi đánh shit thế</t>
  </si>
  <si>
    <t>hhay</t>
  </si>
  <si>
    <t xml:space="preserve">Levi đứng yên luôn </t>
  </si>
  <si>
    <t>chưa đc con rồng nào</t>
  </si>
  <si>
    <t>LEVI ?</t>
  </si>
  <si>
    <t>cook đi</t>
  </si>
  <si>
    <t>NGU ÁC</t>
  </si>
  <si>
    <t>levi j vay</t>
  </si>
  <si>
    <t>chết chay =))))</t>
  </si>
  <si>
    <t>Khá tạnh</t>
  </si>
  <si>
    <t>vl anh khanh</t>
  </si>
  <si>
    <t>g4 viêtnam</t>
  </si>
  <si>
    <t>coookk</t>
  </si>
  <si>
    <t>LệVi</t>
  </si>
  <si>
    <t>chịu Levi</t>
  </si>
  <si>
    <t>15p ggggggggh</t>
  </si>
  <si>
    <t>Còn nguyên cái fl</t>
  </si>
  <si>
    <t>nhường cho 1 pha cũng vẫn thua thôi</t>
  </si>
  <si>
    <t>má ngái vl</t>
  </si>
  <si>
    <t>óc vc</t>
  </si>
  <si>
    <t>ngạo ghễ GÂN ĐÀM</t>
  </si>
  <si>
    <t>levi đần khiếp trời</t>
  </si>
  <si>
    <t>Cc levi</t>
  </si>
  <si>
    <t>levi ơi???</t>
  </si>
  <si>
    <t>saooooo gam con</t>
  </si>
  <si>
    <t>Già rồi</t>
  </si>
  <si>
    <t>aloooooooooooooooooooooooooooooooooooooooooooooo</t>
  </si>
  <si>
    <t>leviiii</t>
  </si>
  <si>
    <t>sena gam cần anh</t>
  </si>
  <si>
    <t>D km 3vi</t>
  </si>
  <si>
    <t>Flash của m đâu ?????</t>
  </si>
  <si>
    <t>0 4 :)))</t>
  </si>
  <si>
    <t>Lê vi?</t>
  </si>
  <si>
    <t>captain</t>
  </si>
  <si>
    <t>levi đứng yên ???</t>
  </si>
  <si>
    <t>đi bộ vuốt râu</t>
  </si>
  <si>
    <t>dụ lịch 4 game là đủ rồi</t>
  </si>
  <si>
    <t>clm nó dốt</t>
  </si>
  <si>
    <t>ngu vãi cứt</t>
  </si>
  <si>
    <t>L3vi</t>
  </si>
  <si>
    <t>4 game về nc</t>
  </si>
  <si>
    <t>òc chó</t>
  </si>
  <si>
    <t>ơ kìa</t>
  </si>
  <si>
    <t>Phan Tấn Vi</t>
  </si>
  <si>
    <t>cook luôn r</t>
  </si>
  <si>
    <t>Levi đần ác</t>
  </si>
  <si>
    <t>súc vật</t>
  </si>
  <si>
    <t>NGU LỒN</t>
  </si>
  <si>
    <t>levi ơi là levi</t>
  </si>
  <si>
    <t>nỗi nhục của vcs</t>
  </si>
  <si>
    <t xml:space="preserve">ủa saoooooo mà ????? </t>
  </si>
  <si>
    <t>báo thủ levvi</t>
  </si>
  <si>
    <t>hơn so?</t>
  </si>
  <si>
    <t>óc chó levi</t>
  </si>
  <si>
    <t>Mé. Bán Độ à ???</t>
  </si>
  <si>
    <t>Levi ngủ như chó</t>
  </si>
  <si>
    <t>lại là levi</t>
  </si>
  <si>
    <t xml:space="preserve">khanh </t>
  </si>
  <si>
    <t>Đứng yên đến chết</t>
  </si>
  <si>
    <t>style no dmae</t>
  </si>
  <si>
    <t>Sai lầm nhiều quá</t>
  </si>
  <si>
    <t>????rakan</t>
  </si>
  <si>
    <t>sao ??????</t>
  </si>
  <si>
    <t>gáy lên</t>
  </si>
  <si>
    <t>óc cặc levi</t>
  </si>
  <si>
    <t>Gâm đàm</t>
  </si>
  <si>
    <t>levi ngáo vkl</t>
  </si>
  <si>
    <t>levi ngáo</t>
  </si>
  <si>
    <t>thua hả</t>
  </si>
  <si>
    <t>rồi sao nữa ????</t>
  </si>
  <si>
    <t>?? ko có tầm nhìn vát mặt lên đứng đó! hề</t>
  </si>
  <si>
    <t>mấy thg ngu tự nhục à :)</t>
  </si>
  <si>
    <t>moẹ choáng vcl</t>
  </si>
  <si>
    <t>alooooooooooooooo</t>
  </si>
  <si>
    <t>Levi &gt;&gt;</t>
  </si>
  <si>
    <t>Ko bênh ai nhưng ad gam ngu thật đúng out trình từ vcs đến tg</t>
  </si>
  <si>
    <t>saooooooo gân đầm</t>
  </si>
  <si>
    <t>@Thanh Tuấn -&gt; Đừng spam emotes mà [warning]</t>
  </si>
  <si>
    <t>ủa gi vay</t>
  </si>
  <si>
    <t>gam đánh ngu vl :)) giải nghệ mmẹddi</t>
  </si>
  <si>
    <t>:((</t>
  </si>
  <si>
    <t>thôi lót đường gói tém hành lí cbi về thôi</t>
  </si>
  <si>
    <t>? levi</t>
  </si>
  <si>
    <t>levi oc chó vl</t>
  </si>
  <si>
    <t>lì vãi</t>
  </si>
  <si>
    <t>diconmemay levi</t>
  </si>
  <si>
    <t>lật mặt 7</t>
  </si>
  <si>
    <t>lì vaiiiiiiiiiii</t>
  </si>
  <si>
    <t>levi như cc</t>
  </si>
  <si>
    <t>vâng vua rừng Việt Nam hài vcc</t>
  </si>
  <si>
    <t>hayyyyyyyyyyy'</t>
  </si>
  <si>
    <t>É é cosplay SE</t>
  </si>
  <si>
    <t>that kh levi</t>
  </si>
  <si>
    <t>Levi gà vkl</t>
  </si>
  <si>
    <t>óc lol rừng</t>
  </si>
  <si>
    <t>Tao bảo rồi còn levi thì có cái nít khi ra thế giới</t>
  </si>
  <si>
    <t>câu chiêu =)))</t>
  </si>
  <si>
    <t>luong thang 50tr</t>
  </si>
  <si>
    <t>Levi ngu như chó</t>
  </si>
  <si>
    <t>GAM TIME :)</t>
  </si>
  <si>
    <t>gan dam</t>
  </si>
  <si>
    <t>saooooooooooooooooooooooo</t>
  </si>
  <si>
    <t>ngộ không đần thế</t>
  </si>
  <si>
    <t xml:space="preserve">Leona no mo xa </t>
  </si>
  <si>
    <t>Lì vaiiiiiii</t>
  </si>
  <si>
    <t>Levi già cmnr. nghỉ đi</t>
  </si>
  <si>
    <t>style non vc</t>
  </si>
  <si>
    <t>tai nạn r</t>
  </si>
  <si>
    <t>mấy thằng lol baque</t>
  </si>
  <si>
    <t>:))) thôi về vcs làm bố</t>
  </si>
  <si>
    <t>Gam con đường cùng</t>
  </si>
  <si>
    <t>địtme đội bạn đánh ngu vkl :D</t>
  </si>
  <si>
    <t>Kho điểm vcs, khu vực óc chó</t>
  </si>
  <si>
    <t>Levi 3 ván mất 11 rồng</t>
  </si>
  <si>
    <t>quý ơi cút r</t>
  </si>
  <si>
    <t>chú bé đần le viiiiiiiii</t>
  </si>
  <si>
    <t>chỉ có trời mới cứu dc levi</t>
  </si>
  <si>
    <t>fc chấp rồng</t>
  </si>
  <si>
    <t>chiu</t>
  </si>
  <si>
    <t>Đi du lịch mị</t>
  </si>
  <si>
    <t>ugh, đậm mùi, main event xa dần cmnr</t>
  </si>
  <si>
    <t>levi đang o đau</t>
  </si>
  <si>
    <t>con r còn fl là chết thì chịu</t>
  </si>
  <si>
    <t>zin ga v</t>
  </si>
  <si>
    <t>GAM con</t>
  </si>
  <si>
    <t>levi đánh chán thật sự</t>
  </si>
  <si>
    <t xml:space="preserve">Nai xừ liền </t>
  </si>
  <si>
    <t xml:space="preserve"> Lại cả nước. Chửi</t>
  </si>
  <si>
    <t>Óc lợn</t>
  </si>
  <si>
    <t>levi cần phải làm thật tốt :))) pelu đỉnh vl</t>
  </si>
  <si>
    <t xml:space="preserve">Ẩu quá </t>
  </si>
  <si>
    <t>bán độ rồi</t>
  </si>
  <si>
    <t>wildcard &gt; gam#</t>
  </si>
  <si>
    <t>con rồng 100tr</t>
  </si>
  <si>
    <t>2 thằng ngu đánh với nhau =)))))</t>
  </si>
  <si>
    <t>???? Levi</t>
  </si>
  <si>
    <t>gam mireu</t>
  </si>
  <si>
    <t>anh khánh khỉ r</t>
  </si>
  <si>
    <t>Ẩu nè</t>
  </si>
  <si>
    <t>k sao</t>
  </si>
  <si>
    <t>tí levi cướp 3r nên nhả pha này mà</t>
  </si>
  <si>
    <t>thêm thằng đần Levi thích múa</t>
  </si>
  <si>
    <t>lê Ngu</t>
  </si>
  <si>
    <t>về nước ao làng thôi</t>
  </si>
  <si>
    <t>láo</t>
  </si>
  <si>
    <t>saooooooooooooooooooooooooooo</t>
  </si>
  <si>
    <t xml:space="preserve">non vcl </t>
  </si>
  <si>
    <t>siuuuuuuuuuuuuuuuuu cook</t>
  </si>
  <si>
    <t>vl levi :)))</t>
  </si>
  <si>
    <t>:")))))</t>
  </si>
  <si>
    <t>Levi đánh ngáo vcl =))))</t>
  </si>
  <si>
    <t>levi vấp cỏ ác</t>
  </si>
  <si>
    <t>Levi hay SofM  x6</t>
  </si>
  <si>
    <t>thằng đần levi</t>
  </si>
  <si>
    <t>levi làm cái bóng :v</t>
  </si>
  <si>
    <t>lệvi</t>
  </si>
  <si>
    <t xml:space="preserve">levi content roi </t>
  </si>
  <si>
    <t>Bắn con cua chi z</t>
  </si>
  <si>
    <t xml:space="preserve">L miẻu láo </t>
  </si>
  <si>
    <t>đánh thế là cookk</t>
  </si>
  <si>
    <t>cai toi ?</t>
  </si>
  <si>
    <t>nai xu</t>
  </si>
  <si>
    <t>quá nguuuuuuuuuuuuuuuuuu</t>
  </si>
  <si>
    <t>bán độ mẹ rồi</t>
  </si>
  <si>
    <t>và đó là pha cuối của gam :)</t>
  </si>
  <si>
    <t>captain?</t>
  </si>
  <si>
    <t>Bất tỉnh cmnl :v\</t>
  </si>
  <si>
    <t>đội trưởng báo</t>
  </si>
  <si>
    <t>già r đánh chán</t>
  </si>
  <si>
    <t>GAM Sylas</t>
  </si>
  <si>
    <t>3vi hôi cuop c7n</t>
  </si>
  <si>
    <t>sao? sao? sao?</t>
  </si>
  <si>
    <t>Thần rừng vn</t>
  </si>
  <si>
    <t>lại nữa :v</t>
  </si>
  <si>
    <t>thả 1 pha cứ tưởng là ngon =)))) đánh 15p ngta chạy mẹ vào gần trụ nhà lính đánh mà vẫn tưởng ngon</t>
  </si>
  <si>
    <t>Nhá cc</t>
  </si>
  <si>
    <t>levi giờ tạ vl</t>
  </si>
  <si>
    <t>vi dan</t>
  </si>
  <si>
    <t>nguuuuu</t>
  </si>
  <si>
    <t>gânđàm ;))</t>
  </si>
  <si>
    <t>cà ngáo cà ngáo</t>
  </si>
  <si>
    <t>thg mirou ngáo thế</t>
  </si>
  <si>
    <t>levi bán dội</t>
  </si>
  <si>
    <t>sylas ngáo đá</t>
  </si>
  <si>
    <t>Kati R ???</t>
  </si>
  <si>
    <t>hài</t>
  </si>
  <si>
    <t>mid choll</t>
  </si>
  <si>
    <t>ngu chứ bán độ cái gì :)))) làm như hay mà kêu bán độ ")))</t>
  </si>
  <si>
    <t>khánh ngu vcl</t>
  </si>
  <si>
    <t>quang a</t>
  </si>
  <si>
    <t>diễn viên</t>
  </si>
  <si>
    <t>a khanh nicẽu dau r</t>
  </si>
  <si>
    <t>zin ganhhh</t>
  </si>
  <si>
    <t>Levi ngáo đá</t>
  </si>
  <si>
    <t>Levi chui vào vali rồi haiz</t>
  </si>
  <si>
    <t>mid =)))</t>
  </si>
  <si>
    <t>láo ha</t>
  </si>
  <si>
    <t>ném tiền qua cửa số</t>
  </si>
  <si>
    <t>các e ko gánh dc a khánh nữa rồi</t>
  </si>
  <si>
    <t>ngao ah</t>
  </si>
  <si>
    <t>cúc ko ta</t>
  </si>
  <si>
    <t>levi đánh quá dưới sức</t>
  </si>
  <si>
    <t>ngáo ak</t>
  </si>
  <si>
    <t>thank mireu</t>
  </si>
  <si>
    <t>pha rông levi làm cc gì vậy</t>
  </si>
  <si>
    <t>Nghe bảo rừng số 1 VN? ngu vc l</t>
  </si>
  <si>
    <t>lật game 7</t>
  </si>
  <si>
    <t>thôi về giùm cái đi đánh nhục vãi</t>
  </si>
  <si>
    <t>:Vv?</t>
  </si>
  <si>
    <t>LEVI &lt; dnk</t>
  </si>
  <si>
    <t>danh nhu cccung đòi msi</t>
  </si>
  <si>
    <t>Oke lỳ vai ảo rồi muốn giải nghệ à</t>
  </si>
  <si>
    <t xml:space="preserve">Thằng sylas nó làm gì vậy ? </t>
  </si>
  <si>
    <t>l zin tởm</t>
  </si>
  <si>
    <t>chans vl</t>
  </si>
  <si>
    <t>ngố</t>
  </si>
  <si>
    <t>đúng quỹ đạo r. 0 2 cho gam</t>
  </si>
  <si>
    <t>??? Mireu</t>
  </si>
  <si>
    <t>Chả hiểu thằng levi làm gì nữa</t>
  </si>
  <si>
    <t>mid họ ngu</t>
  </si>
  <si>
    <t>đánh láo thật</t>
  </si>
  <si>
    <t>zin W hay quá</t>
  </si>
  <si>
    <t>bán đéo j có mà out trình</t>
  </si>
  <si>
    <t>CHÓ LEVI</t>
  </si>
  <si>
    <t>Mireu troll à</t>
  </si>
  <si>
    <t>già rồi</t>
  </si>
  <si>
    <t xml:space="preserve">Quay lại đi Gam ơi </t>
  </si>
  <si>
    <t>Khấn Đành</t>
  </si>
  <si>
    <t>m ngu</t>
  </si>
  <si>
    <t>Levi giải nghệ dc r</t>
  </si>
  <si>
    <t>xinnnnnnnnn</t>
  </si>
  <si>
    <t>nổi nhục viet nam mang team gam</t>
  </si>
  <si>
    <t>Gam mireu</t>
  </si>
  <si>
    <t>Bẩn mắt quá</t>
  </si>
  <si>
    <t>give away</t>
  </si>
  <si>
    <t xml:space="preserve">Chết chay luôn kaka còn nguyên tốc biến </t>
  </si>
  <si>
    <t>Gam con sủa lên</t>
  </si>
  <si>
    <t>R7 levi</t>
  </si>
  <si>
    <t>ngộ không giả ngu à</t>
  </si>
  <si>
    <t xml:space="preserve">bách nhục </t>
  </si>
  <si>
    <t>đánh qq j chokk</t>
  </si>
  <si>
    <t>uầy rồng công nghệ thì hơi chua :V</t>
  </si>
  <si>
    <t>Tâm lí đỏ dái r</t>
  </si>
  <si>
    <t>vấp cỏ ác</t>
  </si>
  <si>
    <t>Sylas đánh láo vl</t>
  </si>
  <si>
    <t>levi làm cái éo gì đáy</t>
  </si>
  <si>
    <t>ngao</t>
  </si>
  <si>
    <t>Sylas đánh láo v ba</t>
  </si>
  <si>
    <t>Gân đầm lộ diện</t>
  </si>
  <si>
    <t>mid nó bán r</t>
  </si>
  <si>
    <t>2 team choke dữ v</t>
  </si>
  <si>
    <t>thay rừng thì gam mới thắng đc</t>
  </si>
  <si>
    <t>mid nó đánh láo vc</t>
  </si>
  <si>
    <t>ngạo nghễnh ai đấy con:))</t>
  </si>
  <si>
    <t>vi đù</t>
  </si>
  <si>
    <t>đánh k cả bằng sài gon buff</t>
  </si>
  <si>
    <t>cả giải khéo ko ăn dc con rồng nào</t>
  </si>
  <si>
    <t>Thằng lol mid ngáo vkl</t>
  </si>
  <si>
    <t>levi đánh ngu vcl</t>
  </si>
  <si>
    <t>gam lam kinh te</t>
  </si>
  <si>
    <t>ngạo nghễ rừng dự bị đội a 100t lì vai :))</t>
  </si>
  <si>
    <t>Mấy thằng se đéo được đi đánh cayy</t>
  </si>
  <si>
    <t>mid bạn ngu vl</t>
  </si>
  <si>
    <t>levi ra thế giới mà đánh thế</t>
  </si>
  <si>
    <t>no lao kiaa cmm</t>
  </si>
  <si>
    <t>no khinh vc</t>
  </si>
  <si>
    <t>mid láo z</t>
  </si>
  <si>
    <t>sylas ?????</t>
  </si>
  <si>
    <t>lani thua</t>
  </si>
  <si>
    <t>bán à :)))</t>
  </si>
  <si>
    <t>Đánh như bán độ</t>
  </si>
  <si>
    <t>thằng nào bảo Kati choke</t>
  </si>
  <si>
    <t>đánh thua mấy thằng ngu</t>
  </si>
  <si>
    <t>L3Vi</t>
  </si>
  <si>
    <t>gam ngu bảo đánh 3 game về nước lại tự ái</t>
  </si>
  <si>
    <t>gam sylas</t>
  </si>
  <si>
    <t>Mid R7 bán game</t>
  </si>
  <si>
    <t>Cc dì v levi ?????</t>
  </si>
  <si>
    <t>ngu loz chũ thái hoa cm gì</t>
  </si>
  <si>
    <t>láo vl</t>
  </si>
  <si>
    <t>Tấu haizzzz vch</t>
  </si>
  <si>
    <t>sao nhìu thành phần se đần thế</t>
  </si>
  <si>
    <t>nó khinh</t>
  </si>
  <si>
    <t>thằng mid r7 làm cái gì vậy</t>
  </si>
  <si>
    <t>GAMCON sủa lên nàooooooo</t>
  </si>
  <si>
    <t>vừa có dấu hiệu lật kèo thì lại quẳng</t>
  </si>
  <si>
    <t>Bỏ rồng esport à</t>
  </si>
  <si>
    <t xml:space="preserve">lật bánh tráng nhanh vậy </t>
  </si>
  <si>
    <t>ỦA ALO ?????</t>
  </si>
  <si>
    <t>Levi lozzzz</t>
  </si>
  <si>
    <t>Levi xuống phong độ nặng quá</t>
  </si>
  <si>
    <t>đánh vậy thua mẹ đi</t>
  </si>
  <si>
    <t>GAM chưa đuổi thằng ad nữa hả</t>
  </si>
  <si>
    <t>đánh cái kiểu phải đợi bọn nó lỗi như VCS nhìn no hope vcl</t>
  </si>
  <si>
    <t>Thằng óc lônffbb</t>
  </si>
  <si>
    <t>w ko kịp =]</t>
  </si>
  <si>
    <t>Nt</t>
  </si>
  <si>
    <t>levi đánh ngu vãi</t>
  </si>
  <si>
    <t>captain mà đứng kiểu j v</t>
  </si>
  <si>
    <t>nó ngáo;]]\</t>
  </si>
  <si>
    <t>r7 3v</t>
  </si>
  <si>
    <t>má wildcard đánh đần thật</t>
  </si>
  <si>
    <t>đi msi đánh 2 trận rồi cook</t>
  </si>
  <si>
    <t>ngu chu sao</t>
  </si>
  <si>
    <t>#taychayVCS #taychayGAM #quayveGPL</t>
  </si>
  <si>
    <t>haiz, bị mấy thằng Wild card bón hành, buồn vãi</t>
  </si>
  <si>
    <t>sylas ganh Gam ac</t>
  </si>
  <si>
    <t>nói j đi nói j đi</t>
  </si>
  <si>
    <t>sylas láo vl</t>
  </si>
  <si>
    <t>Nhục Nhã Việt Nam</t>
  </si>
  <si>
    <t>trả ơn</t>
  </si>
  <si>
    <t>khánh đần</t>
  </si>
  <si>
    <t>thui về nước vs ko ván thắng nào thui</t>
  </si>
  <si>
    <t>gam con ác :))))</t>
  </si>
  <si>
    <t>NaiSờ</t>
  </si>
  <si>
    <t>Địt men mấy thg sân đè</t>
  </si>
  <si>
    <t>no lao vcl</t>
  </si>
  <si>
    <t>GAM Sena , we need him</t>
  </si>
  <si>
    <t>mid nó nhả cho còn thua</t>
  </si>
  <si>
    <t>wildcard out trình VCS</t>
  </si>
  <si>
    <t>3reu</t>
  </si>
  <si>
    <t>R7 tự hủy mà ko ăn đc thì chịu</t>
  </si>
  <si>
    <t>levi biet choi game không</t>
  </si>
  <si>
    <t>đại diện cả Việt Nam cũng chỉ thế này thôi, cút đi trả vé cho wildcard</t>
  </si>
  <si>
    <t>19' chua len giay ???</t>
  </si>
  <si>
    <t>Loz levi bị tâm lý r</t>
  </si>
  <si>
    <t>Rừng mà vậy thì chịu r</t>
  </si>
  <si>
    <t>vụ đì</t>
  </si>
  <si>
    <t>sylas?</t>
  </si>
  <si>
    <t>GAM Mireu</t>
  </si>
  <si>
    <t>3 trận ko ăn nổi 1 con rồng à</t>
  </si>
  <si>
    <t>ve nuoc di</t>
  </si>
  <si>
    <t>Về đi dm chúng mày</t>
  </si>
  <si>
    <t>để đến mức nó khinh mình mà đánh láo thế thì là thế nào ?</t>
  </si>
  <si>
    <t>mirreu lamf cc gi the</t>
  </si>
  <si>
    <t>sylas choll</t>
  </si>
  <si>
    <t xml:space="preserve">levi &gt; sofm levi &gt; sofm levi &gt; sofm levi &gt; sofm levi &gt; sofm levi &gt; sofm levi &gt; sofm levi &gt; sofm levi &gt; sofm levi &gt; sofm levi &gt; sofm levi &gt; sofm </t>
  </si>
  <si>
    <t>dm lần sau đừng tranh đi giải quốc tế của đội khác nữa</t>
  </si>
  <si>
    <t>Jung mình năm nay tạ vkl</t>
  </si>
  <si>
    <t>xiếc khỉ</t>
  </si>
  <si>
    <t>R7 đánh láo vậy</t>
  </si>
  <si>
    <t xml:space="preserve">thang mid đánh náo vãi </t>
  </si>
  <si>
    <t>levi báo quá</t>
  </si>
  <si>
    <t xml:space="preserve">Ng </t>
  </si>
  <si>
    <t>sylas đánh láo vãi :)))</t>
  </si>
  <si>
    <t>vl danh rank</t>
  </si>
  <si>
    <t>áo đấu gam lạ v</t>
  </si>
  <si>
    <t>đánh với wildcard mà tưởng đánh với lpl lck v</t>
  </si>
  <si>
    <t>Saooooooo gân đàm cookkk</t>
  </si>
  <si>
    <t>hết mùa GAM mua SOFM là hết bài</t>
  </si>
  <si>
    <t>GAM thắng nhờ cR7 cố tình quăng</t>
  </si>
  <si>
    <t>a khánh đi bộ vuốt râu của tôi đâu :v</t>
  </si>
  <si>
    <t>nai xừ già rồi@@</t>
  </si>
  <si>
    <t>mid R7 danh rank à :))</t>
  </si>
  <si>
    <t xml:space="preserve">Mid đội bạn đang cố gắng gánh levi </t>
  </si>
  <si>
    <t>về nước ỉa lên đầu SE thôi vậy</t>
  </si>
  <si>
    <t>@Tay.nguyen -&gt; Tắt Capslock đê anh bạn [warning]</t>
  </si>
  <si>
    <t>Gam đùn</t>
  </si>
  <si>
    <t>levi outtt</t>
  </si>
  <si>
    <t>Lại bảo k out rừng???</t>
  </si>
  <si>
    <t>GAM đánh kiểu gì đây</t>
  </si>
  <si>
    <t>41</t>
  </si>
  <si>
    <t>gân đàm khôn nhà dại chợ.đúng là GAM Championship Series</t>
  </si>
  <si>
    <t>để nó ăn rồng 4 là die</t>
  </si>
  <si>
    <t>toàn đội kia tự huỷ thôi chứ chưa dc pha nào chủ động cả</t>
  </si>
  <si>
    <t>đội trưởng ???</t>
  </si>
  <si>
    <t>đần đần</t>
  </si>
  <si>
    <t>mid nó khinh nó feed luôn</t>
  </si>
  <si>
    <t>Levi nghi thi đấu thôi</t>
  </si>
  <si>
    <t>levi mấy trận nhiều lỗi thế nhỉ?</t>
  </si>
  <si>
    <t>tạ vãi lồnm</t>
  </si>
  <si>
    <t>Thắng là bth ko thắng đc là về đội quần nhận tội với nền lmht vn ok?</t>
  </si>
  <si>
    <t>Về mn nước đi như thế mà chết dc</t>
  </si>
  <si>
    <t>Tạvi</t>
  </si>
  <si>
    <t>mire cu tuong la Chovy :)))</t>
  </si>
  <si>
    <t xml:space="preserve">3vi bán 100 triệu </t>
  </si>
  <si>
    <t>Stlye gánh levi còng lưng</t>
  </si>
  <si>
    <t>game nó đánh 3 ván ở msi rồi mà chưa ăn đc 1 con rồng nào</t>
  </si>
  <si>
    <t>Đến Levi còn cóng thì thua r</t>
  </si>
  <si>
    <t xml:space="preserve">Sp chạy đầu tiên </t>
  </si>
  <si>
    <t>Gam vẫn chưa có con ròing nào ở MSI</t>
  </si>
  <si>
    <t>nó kinh Kati</t>
  </si>
  <si>
    <t>ăn đc rồng thì win</t>
  </si>
  <si>
    <t>đánh bẩn mắt z tr</t>
  </si>
  <si>
    <t>má t còn tưởng cái đó là cái bóng luôn</t>
  </si>
  <si>
    <t>levi đánh thế thì chịu r</t>
  </si>
  <si>
    <t>láo qúa nhể</t>
  </si>
  <si>
    <t xml:space="preserve">:)))))))) thua wilcard thì cktg còn 1 slot </t>
  </si>
  <si>
    <t>mất rồng mất 2 trụ trade Ác</t>
  </si>
  <si>
    <t>Mireu người con xa xứ</t>
  </si>
  <si>
    <t>chắc gặp hans sama hôm qua</t>
  </si>
  <si>
    <t>Thua hayyyyy, đúng là mấy thằng GaM con haha</t>
  </si>
  <si>
    <t>hoàng luân cook</t>
  </si>
  <si>
    <t>ngu vai lob</t>
  </si>
  <si>
    <t xml:space="preserve">đánh thế này đi cktg làm gì </t>
  </si>
  <si>
    <t>này thì khinh cr7</t>
  </si>
  <si>
    <t>lê vi ngáo</t>
  </si>
  <si>
    <t>team này của yamaha hả ae</t>
  </si>
  <si>
    <t>Levi đánh ẩu vcl</t>
  </si>
  <si>
    <t>còn so sánh với sofm nữa không</t>
  </si>
  <si>
    <t>LEVI NGU</t>
  </si>
  <si>
    <t>livai</t>
  </si>
  <si>
    <t>Ban con Viego đi pls</t>
  </si>
  <si>
    <t>thi nhau bán</t>
  </si>
  <si>
    <t>vi ơi đừng nv nữa e</t>
  </si>
  <si>
    <t>chokevi</t>
  </si>
  <si>
    <t>điểm yếu của Gam là tù trưởng Levi</t>
  </si>
  <si>
    <t>Gáy đi gân đàm</t>
  </si>
  <si>
    <t>sylas xíu ra nhận hộp cơm</t>
  </si>
  <si>
    <t>bênh đi Gam con</t>
  </si>
  <si>
    <t>đấm nhau như 2 thằng đàn ô</t>
  </si>
  <si>
    <t xml:space="preserve">Levi = Messi </t>
  </si>
  <si>
    <t>r7 đánh lỗi nhiều mà vẫn dẫn trước đủ hiểu gam ngu cỡ nào</t>
  </si>
  <si>
    <t>cho se di kheo con hay hon</t>
  </si>
  <si>
    <t>Kati dùng E ngu quá. Dữ cái e là áp lực rồi</t>
  </si>
  <si>
    <t>a khánh già rồi</t>
  </si>
  <si>
    <t>tk đần levi</t>
  </si>
  <si>
    <t>lol mid R7 đánh láo nhìn ghét vai84</t>
  </si>
  <si>
    <t>mua mireu ak?</t>
  </si>
  <si>
    <t>giờ k thể blame style dc vì levi chơi quá tệ</t>
  </si>
  <si>
    <t>móa thằng l Levi nghỉ mẹ game đi</t>
  </si>
  <si>
    <t>bo muc tieu esport</t>
  </si>
  <si>
    <t>ggg</t>
  </si>
  <si>
    <t xml:space="preserve">Legai </t>
  </si>
  <si>
    <t>rush rìu đen và ko lên giày thủy ngân ??? tư duy gì vậy</t>
  </si>
  <si>
    <t xml:space="preserve">-1 rồng, ting ting +100tr </t>
  </si>
  <si>
    <t>Phế vật vcl</t>
  </si>
  <si>
    <t>levi choke quas ar</t>
  </si>
  <si>
    <t>r7 levi</t>
  </si>
  <si>
    <t>Gân đàm saoooooooo</t>
  </si>
  <si>
    <t>r7 tự hủy vl</t>
  </si>
  <si>
    <t>gam đần gáy lên coiii</t>
  </si>
  <si>
    <t>Levi già rồi</t>
  </si>
  <si>
    <t>người việt vs nhau mà sủa như lũ chó ăn cứt</t>
  </si>
  <si>
    <t>solo thua 3 gà là thấy xuống trình r</t>
  </si>
  <si>
    <t>M LÁO</t>
  </si>
  <si>
    <t>đánh như đấm vào mắt</t>
  </si>
  <si>
    <t xml:space="preserve">sợ về nước ko ăn đc con rồng nào luôn </t>
  </si>
  <si>
    <t>gáy lên GAM CON ơi</t>
  </si>
  <si>
    <t>fls năm sau xài oke chưa?</t>
  </si>
  <si>
    <t>sena gam can anh</t>
  </si>
  <si>
    <t>Rừng ngu lồn</t>
  </si>
  <si>
    <t xml:space="preserve">cho sbtc ra tấu hài còn có điểm nhấn </t>
  </si>
  <si>
    <t>đúng</t>
  </si>
  <si>
    <t>Má nước suối Lavi chứ Levi qq gì</t>
  </si>
  <si>
    <t>GAMMMMMMm Outtttt</t>
  </si>
  <si>
    <t>anh khánh ơiiiii</t>
  </si>
  <si>
    <t>tay chậm thì đừng thể hiện vậy</t>
  </si>
  <si>
    <t>4 rồng phút 23 thôi :)))</t>
  </si>
  <si>
    <t xml:space="preserve">Chưa ăn đc 1 con rồng nào ở MSI </t>
  </si>
  <si>
    <t>thằng ngu levi</t>
  </si>
  <si>
    <t>Ng già</t>
  </si>
  <si>
    <t>Đầu tàu Levi :))))) đánh như th ngáo đá</t>
  </si>
  <si>
    <t xml:space="preserve">Địt mẹ có cái w để chết </t>
  </si>
  <si>
    <t>Già r</t>
  </si>
  <si>
    <t>Đi bộ vuốt râu nai sừ</t>
  </si>
  <si>
    <t>Vcl bán độ rolling_on_the_floor_laughingrolling_on_the_floor_laughing:</t>
  </si>
  <si>
    <t xml:space="preserve">LEVI ngu v~ </t>
  </si>
  <si>
    <t>+300 tr cho levi</t>
  </si>
  <si>
    <t>bước lùi của vcs</t>
  </si>
  <si>
    <t>gà thì nói gà , bán độ clg ở MSI</t>
  </si>
  <si>
    <t>clgv</t>
  </si>
  <si>
    <t>levi đánh như cc lun</t>
  </si>
  <si>
    <t>hành gà quen</t>
  </si>
  <si>
    <t>team bạn lục đục nội bộ rồi :)))</t>
  </si>
  <si>
    <t>Này thì lev</t>
  </si>
  <si>
    <t>unscribe thằng ngu Levi thôi</t>
  </si>
  <si>
    <t>Levi già r</t>
  </si>
  <si>
    <t xml:space="preserve">tạ quá </t>
  </si>
  <si>
    <t>già</t>
  </si>
  <si>
    <t>thôi nghỉ mẹ đi =))</t>
  </si>
  <si>
    <t>vs yếu vậy sao</t>
  </si>
  <si>
    <t>levi già rôi</t>
  </si>
  <si>
    <t xml:space="preserve">Cả giải k ăn nổi con rồng thì dơ </t>
  </si>
  <si>
    <t>Nó thấy trình thấp hơn, nên bọn nó đánh láo quá bt :))</t>
  </si>
  <si>
    <t>mang tiếng đội trưởng mà oánh chán vãi</t>
  </si>
  <si>
    <t>sylas nó khinh</t>
  </si>
  <si>
    <t>thể nào bọn châu âu đuổi về nước</t>
  </si>
  <si>
    <t>Ngu vượt thời đại</t>
  </si>
  <si>
    <t>mireu trc ở LCK đúng ko mn</t>
  </si>
  <si>
    <t>Sena GAM cần anh</t>
  </si>
  <si>
    <t>levi đánh cực kì láo</t>
  </si>
  <si>
    <t>3 rồng ăn cứt</t>
  </si>
  <si>
    <t>levi oc cho v</t>
  </si>
  <si>
    <t>l3vi</t>
  </si>
  <si>
    <t>le óc cức</t>
  </si>
  <si>
    <t>Levi ngu l tk óc cứt</t>
  </si>
  <si>
    <t>cút về nước thôi</t>
  </si>
  <si>
    <t xml:space="preserve">Chúng nó đánh dở thì cũng éo đại diện cho m đâu mà “nỗi nhục vn” </t>
  </si>
  <si>
    <t>thua cả SGB =)) levi tạ vcc. k bằng DNK</t>
  </si>
  <si>
    <t>Thg lol Gam con Pelu so sánh lei</t>
  </si>
  <si>
    <t>vẫn chưa 1 con rồng</t>
  </si>
  <si>
    <t>Yeah, đôi trọng lớn khu vực Brazil đây rồiiiiiiiiiiiiiiii</t>
  </si>
  <si>
    <t>l levi ngu quá</t>
  </si>
  <si>
    <t>khok</t>
  </si>
  <si>
    <t>levi time đóa</t>
  </si>
  <si>
    <t>.già rồi</t>
  </si>
  <si>
    <t>Rừng Top 6 Thế Giới ??</t>
  </si>
  <si>
    <t>Ping 35</t>
  </si>
  <si>
    <t>thg levi nghỉ nhu c7n đi :)) đánh nhu cc</t>
  </si>
  <si>
    <t>zin mở chậm quá, Levi thì đánh như mắc ỉa tới nơi vội quá</t>
  </si>
  <si>
    <t>Levi+100tr 1 con rồng</t>
  </si>
  <si>
    <t>top 3 0 nó tank tất dame khỏi win</t>
  </si>
  <si>
    <t>buồn vãi c</t>
  </si>
  <si>
    <t xml:space="preserve">bất bại vcs </t>
  </si>
  <si>
    <t>3 vì 3 vì 3 vì 3 vì 3 vì 3 vì 3 vì 3 vì 3 vì 3 vì 3 vì 3 vì 3 vì 3 vì 3 vì 3 vì 3 vì 3 vì 3 vì 3 vì 3 vì 3 vì 3 vì 3 vì 3 vì 3 vì 3 vì 3 vì 3 vì 3 vì 3 vì 3 vì 3 vì 3 vì 3 vì 3 vì 3 vì 3 vì 3 vì 3 vì</t>
  </si>
  <si>
    <t>thằng mid kia xàm l à?</t>
  </si>
  <si>
    <t>tài 29 xin chếttstst</t>
  </si>
  <si>
    <t>Đúng là levi éo bao h tiệm cận sofm dc</t>
  </si>
  <si>
    <t>ff đc chưa:))</t>
  </si>
  <si>
    <t>11 con rồng :))</t>
  </si>
  <si>
    <t>nai xừuuuu</t>
  </si>
  <si>
    <t>SBTC đi chắc còn hay hơn gấp đôi</t>
  </si>
  <si>
    <t>anh Khánh nai xừ</t>
  </si>
  <si>
    <t xml:space="preserve">phản xạ còn thua thầy ba mà </t>
  </si>
  <si>
    <t>GAM Mireu vs R7 Levi</t>
  </si>
  <si>
    <t>R7 levi - GAM mirêu</t>
  </si>
  <si>
    <t>đội trưởng... nghe mắc ĩa vc ra</t>
  </si>
  <si>
    <t>Levi đánh như mơ ngủ</t>
  </si>
  <si>
    <t>mia cấu ria mau trc</t>
  </si>
  <si>
    <t>Về nước thôi</t>
  </si>
  <si>
    <t>biệt thự view biển</t>
  </si>
  <si>
    <t>tao vẫn đéo hiểu sao ko cấm con veigo  ban hlv GAM như cc</t>
  </si>
  <si>
    <t>Ngu còn tinh tướng</t>
  </si>
  <si>
    <t>levi cụt tay r</t>
  </si>
  <si>
    <t xml:space="preserve">bảo sao JDG LEVI cút là đúng rùi so thế nào được vs SOFM </t>
  </si>
  <si>
    <t>levi về hưu được rồi</t>
  </si>
  <si>
    <t>Mireu donat tiền cho Gam à</t>
  </si>
  <si>
    <t>best rừng vcs bay 11 rồng</t>
  </si>
  <si>
    <t>GAMe over</t>
  </si>
  <si>
    <t>thả xứ giả r chạy ra rồng là dc mẹ r</t>
  </si>
  <si>
    <t>Levi &gt; Sofm</t>
  </si>
  <si>
    <t>con thang dc !!!!!!</t>
  </si>
  <si>
    <t>Ban pick ngu nhu cho đéo đánh được Viego thì cấm mẹ đi đéo Ngu từ bAN HUẤN LUYỆN ĐẾN TUYỂN THỦ</t>
  </si>
  <si>
    <t>khánh già rồi</t>
  </si>
  <si>
    <t>Levau</t>
  </si>
  <si>
    <t>thằng lozzz Levi cut</t>
  </si>
  <si>
    <t>Dô thế xấu quắc, nhử địch làm dì.</t>
  </si>
  <si>
    <t>sao k ăn dc con rồng nào z =)))))))</t>
  </si>
  <si>
    <t>lại thằng mặt cak sylas nữa :)))</t>
  </si>
  <si>
    <t>trình?</t>
  </si>
  <si>
    <t xml:space="preserve">Bóng xà mang đánh hay </t>
  </si>
  <si>
    <t>Aze levi</t>
  </si>
  <si>
    <t>bên R7 3 rồng r &gt;&lt;</t>
  </si>
  <si>
    <t>để sgb đánh còn hay hơn</t>
  </si>
  <si>
    <t>Gà vl.phân bóng sớmlaf lật kèo mẹ rồi</t>
  </si>
  <si>
    <t>nguuuuuuuuuuuuuuuuuuuuuuuuuuuuuuuuuuu</t>
  </si>
  <si>
    <t>Cook thoi gunam</t>
  </si>
  <si>
    <t>nhục nhã Bắc Ninh</t>
  </si>
  <si>
    <t>best jungle VN :))</t>
  </si>
  <si>
    <t>Gamn't time</t>
  </si>
  <si>
    <t>giải thể đi</t>
  </si>
  <si>
    <t>SE con gayyy len</t>
  </si>
  <si>
    <t xml:space="preserve">Quăng vl </t>
  </si>
  <si>
    <t>nỗi nhục VCS GUNDAM</t>
  </si>
  <si>
    <t>suốt ngày ngộ không nó bắt bài rồi</t>
  </si>
  <si>
    <t>Levi hay SofM  x7</t>
  </si>
  <si>
    <t>Không hổ danh là team lót đường từ MSI ra đến CKTG, thành tích của Gundam hiện tại ở MSI: 3 game cúng team địch 11 rồng, 2 sứ giả và góp mặt vào highlight penta kill đầu tiên của GG tại MSI 2023.</t>
  </si>
  <si>
    <t>dại nhà vẫn hơn Sân đè</t>
  </si>
  <si>
    <t>levi đánh như cc</t>
  </si>
  <si>
    <t>thằng ngu levi out đc rồi</t>
  </si>
  <si>
    <t>Người ta bảo levi giỏi hơn sofm á</t>
  </si>
  <si>
    <t xml:space="preserve">bị wild card hành như con thế này </t>
  </si>
  <si>
    <t>Tích cực :D</t>
  </si>
  <si>
    <t>Cook rồi à ae</t>
  </si>
  <si>
    <t>So sánh levi với sofm là sỉ nhục sofm đấy</t>
  </si>
  <si>
    <t>+1 view biển hả mn :)))))</t>
  </si>
  <si>
    <t>đi rừng ngu thật trận nào mục tiêu lớn đéo ăn đ</t>
  </si>
  <si>
    <t>levi sợ rồng rồi</t>
  </si>
  <si>
    <t>Đứng ngu thì chết là đúng</t>
  </si>
  <si>
    <t>w bị liệt ý mà</t>
  </si>
  <si>
    <t>danh au - ngu</t>
  </si>
  <si>
    <t>levi thế này ai gánh dc nx</t>
  </si>
  <si>
    <t>tâng bốc cái lồn</t>
  </si>
  <si>
    <t>optimus, gam cần anh</t>
  </si>
  <si>
    <t>già r nên để bọn trẻ lên đi</t>
  </si>
  <si>
    <t>lật kèo dc</t>
  </si>
  <si>
    <t>thua r7?</t>
  </si>
  <si>
    <t>sylas gánh vl k thì thua lâu r</t>
  </si>
  <si>
    <t>3vi thì ác rồi :)</t>
  </si>
  <si>
    <t>captain baroibeo</t>
  </si>
  <si>
    <t>tí mất linh hồn rồng là đi, đánh ntn vcs cho cút luôn từ mùa sau</t>
  </si>
  <si>
    <t>xem bực cả mình</t>
  </si>
  <si>
    <t>mid R7 ngáo à</t>
  </si>
  <si>
    <t>đánh thế này có thắng vào gặp GG cũng k thắng nổi</t>
  </si>
  <si>
    <t xml:space="preserve">Đúng là chỉ hủy diệt ở ao làng :v </t>
  </si>
  <si>
    <t>khánh già</t>
  </si>
  <si>
    <t>rừng này không ăn thịt rồng nhé</t>
  </si>
  <si>
    <t>nhìn mid bên nó đánh láo có thấy nhục ko??</t>
  </si>
  <si>
    <t>đánh z có tôn trọng fan ko z</t>
  </si>
  <si>
    <t>Gam mireu là đc rồi</t>
  </si>
  <si>
    <t>100m 1 con rồng</t>
  </si>
  <si>
    <t>r7 đánh láo vậy</t>
  </si>
  <si>
    <t>+100tr cho mireu</t>
  </si>
  <si>
    <t>haha éo tin dc là nước nhà ra ngoài đánh mà có bọn như này ngồi xem</t>
  </si>
  <si>
    <t>3 game mất 11 com rồng ??</t>
  </si>
  <si>
    <t>Jung số 1 VCS hài vc</t>
  </si>
  <si>
    <t>GAM mireu</t>
  </si>
  <si>
    <t>xong thua lại đổ tại style</t>
  </si>
  <si>
    <t>càng ngày VN đéo bằng bọn WC</t>
  </si>
  <si>
    <t>VCS giờ ngang trình Wildcat</t>
  </si>
  <si>
    <t>Sau p 20 thì bắt đầu toác</t>
  </si>
  <si>
    <t>Ăn rồng vcs thì hay</t>
  </si>
  <si>
    <t xml:space="preserve">Mid bên kia ngáo vc </t>
  </si>
  <si>
    <t>Thằng nguu style còn ở gam thì chưa ra khỏi ao làng đc</t>
  </si>
  <si>
    <t>nhìn gam đánh bẩn mắt vl :))))</t>
  </si>
  <si>
    <t>Đội trưởng mà đánh vậy đấy</t>
  </si>
  <si>
    <t xml:space="preserve">Levi óc chó </t>
  </si>
  <si>
    <t>gần đánh giải còn ráng stream, éo nghiêm túc h đánh ngáo như bò</t>
  </si>
  <si>
    <t>lei có già thì SE vẫn ngu thôi</t>
  </si>
  <si>
    <t>đánh với lla mà cực khổ vl thế, sgb năm ngoái nắc ez vl</t>
  </si>
  <si>
    <t>đánh bẩn mắt thật sự</t>
  </si>
  <si>
    <t>thang nguu levi cuttt me m di</t>
  </si>
  <si>
    <t>0 1 con rồng :)))</t>
  </si>
  <si>
    <t>game cuối levi cầm karthus</t>
  </si>
  <si>
    <t>ulti ko hồi máu?</t>
  </si>
  <si>
    <t>Đừng có tích cực nữa pldssss</t>
  </si>
  <si>
    <t>@Kai Kellito -&gt; Đừng spam emotes mà [warning]</t>
  </si>
  <si>
    <t>Nhìn điểm tầm nhìn th style kìa</t>
  </si>
  <si>
    <t>Gam về nước được rồi</t>
  </si>
  <si>
    <t>chấp rồng thì cút :))</t>
  </si>
  <si>
    <t>cho nó đánh tanker còn dc</t>
  </si>
  <si>
    <t>LE VIIIIIII.ăn lozzzz hã mày</t>
  </si>
  <si>
    <t>đánh đấm cc j nữa</t>
  </si>
  <si>
    <t>@Cường Nguyễn Văn -&gt; You have my attention. [stop spamming symbols] [warning]</t>
  </si>
  <si>
    <t>ngu the GAM oi cook ve nuoc di dung lam nhuc Vn nua</t>
  </si>
  <si>
    <t>dh SE ra thế giới chắc chắn nét hơn dh Gam</t>
  </si>
  <si>
    <t>khôn nhà dại chợ à</t>
  </si>
  <si>
    <t>rén</t>
  </si>
  <si>
    <t>Style lát bắn hết cho a</t>
  </si>
  <si>
    <t>cảm giác ko muốn coi nữa</t>
  </si>
  <si>
    <t>@Pansy -&gt; Tắt Capslock đê anh bạn [warning]</t>
  </si>
  <si>
    <t>giữ tâm lý lại nào gam ơu</t>
  </si>
  <si>
    <t>gam con dốt thật</t>
  </si>
  <si>
    <t>mấy đội đi msi gam năm nay đánh ngu nhất lun</t>
  </si>
  <si>
    <t>gandam đánh như đb lại lôi Sedan ra làm bia đỡ đạn à =)))</t>
  </si>
  <si>
    <t>thua là đúng rồi mid với ad như qq</t>
  </si>
  <si>
    <t>Ad nó để lông đó còn đi chuyển vào</t>
  </si>
  <si>
    <t>W , với flash bị liệt lag</t>
  </si>
  <si>
    <t xml:space="preserve"> thằng nào bảo levi bán độ z? đánh với đội bét bảng cũng độ hả?</t>
  </si>
  <si>
    <t xml:space="preserve">Trước giải gg với r7 là đối thủ dể chịu cho gam ,giờ thì ngược lại hoàn toàn </t>
  </si>
  <si>
    <t>tụi mày không cỗ vũ thì thôi đó là Việt Nammmmmmmm</t>
  </si>
  <si>
    <t>MID r7 gánh gam còng lưng</t>
  </si>
  <si>
    <t>sena game can anh</t>
  </si>
  <si>
    <t>đánh kiểu này gặp GG nó nắc nữa</t>
  </si>
  <si>
    <t>GAM con khóc thét</t>
  </si>
  <si>
    <t>Ngáo vl</t>
  </si>
  <si>
    <t>cứ chê optimus chứ thời ổng làm cap call team đỉnh hơn hẳn</t>
  </si>
  <si>
    <t xml:space="preserve">mấy anti fan cứ gáy </t>
  </si>
  <si>
    <t>thua tại rừng</t>
  </si>
  <si>
    <t>Levi bat Unikey ko W dc</t>
  </si>
  <si>
    <t>3vi bán 100 triêu</t>
  </si>
  <si>
    <t xml:space="preserve">Choke </t>
  </si>
  <si>
    <t>có đồ đẹp :v</t>
  </si>
  <si>
    <t>Nỗi ô nhục</t>
  </si>
  <si>
    <t>chú bé đần levi lập kỉ lục thế giới khi cả giải chưa ăn đc con rồng nào</t>
  </si>
  <si>
    <t>GAM ở VCS trùm kiểm soát rồng, ra tg bị dẫn trc 11 con rồng, VCS bị out trình nặng eooif</t>
  </si>
  <si>
    <t>về nước sớm đỡ lạnh</t>
  </si>
  <si>
    <t>cố lên nao ae việt nam</t>
  </si>
  <si>
    <t>style mà slayder thì cambat bắn hết r</t>
  </si>
  <si>
    <t>Levi vấp cỏ hôi Quara, Khazik bú fame Optimus. Đi bộ vuốt râu lụm cup</t>
  </si>
  <si>
    <t>Kati ngu</t>
  </si>
  <si>
    <t>gam mirreu</t>
  </si>
  <si>
    <t>SGB năm ngoái đánh còn hay hơn :D</t>
  </si>
  <si>
    <t xml:space="preserve">gam cook luôn cho rồi đánh bẩn mắt </t>
  </si>
  <si>
    <t>Cuống</t>
  </si>
  <si>
    <t xml:space="preserve">Levi đánh quá chán mà cứ tỏ vẻ tự tin </t>
  </si>
  <si>
    <t>R ?</t>
  </si>
  <si>
    <t>가즈아</t>
  </si>
  <si>
    <t>sau GAM biết điều thì nên để SE đi</t>
  </si>
  <si>
    <t xml:space="preserve">vcs thua WC thì thôi nghỉ mẹ game đi =)) </t>
  </si>
  <si>
    <t>rén r</t>
  </si>
  <si>
    <t>k có acc hàn thì train kiểu gì ?, levi cũng đã cố gắng hết sức rồi ??, bất bại ở vn chứ có phải ở london đâu mà đòi thắng mãi ???, R7 cũng k phải là đội yếu ????, giỏi thì vào mà đánh ?????</t>
  </si>
  <si>
    <t>mẹ non vc</t>
  </si>
  <si>
    <t>Chưa bao giờ đề cao Levi. D</t>
  </si>
  <si>
    <t>3ti rên</t>
  </si>
  <si>
    <t>??? Bati</t>
  </si>
  <si>
    <t>mồi</t>
  </si>
  <si>
    <t>run quá</t>
  </si>
  <si>
    <t>Stream hành gà ở london đồ, đánh ngu hơn chó</t>
  </si>
  <si>
    <t>choke r</t>
  </si>
  <si>
    <t xml:space="preserve">đánh thì ko try hard livestream thì cứ tấu hài. </t>
  </si>
  <si>
    <t>cho se vô đi</t>
  </si>
  <si>
    <t>Levi ngu ngốc,già rồi,chỉ đánh ao làng thôi</t>
  </si>
  <si>
    <t>+1 người con xa xứ</t>
  </si>
  <si>
    <t>clm nó</t>
  </si>
  <si>
    <t>vll</t>
  </si>
  <si>
    <t>Tâm lý nặng</t>
  </si>
  <si>
    <t>Levi đần vậy ae</t>
  </si>
  <si>
    <t>Kati ???</t>
  </si>
  <si>
    <t>kati</t>
  </si>
  <si>
    <t>team tụi m có được đánh msi koi ?</t>
  </si>
  <si>
    <t>E ve roi con R ?</t>
  </si>
  <si>
    <t>GAM no1</t>
  </si>
  <si>
    <t>sợ qua run tay</t>
  </si>
  <si>
    <t>vl, tâm lí mẹ rồi :))</t>
  </si>
  <si>
    <t>oc cak</t>
  </si>
  <si>
    <t>mi ồ</t>
  </si>
  <si>
    <t>cả kỳ MSI 0 rồng. best rừng VN</t>
  </si>
  <si>
    <t>mấy thằng Gam thì liên quan gì Se mà lôi Se vô vậy lũ Gam con</t>
  </si>
  <si>
    <t>Kati R ????</t>
  </si>
  <si>
    <t>gam mùa này ở vcs đi đường yếu thật sự toàn thua 3-4k tiền nhưng ở vcs các đội dẫn trước gam về sau toàn tự mắc lỗi với combat k bằng gam, ra thế giới bị dẫn trước họ ép cho ra bã không thở nổi</t>
  </si>
  <si>
    <t>Bati</t>
  </si>
  <si>
    <t>kati nó non</t>
  </si>
  <si>
    <t>mu mat</t>
  </si>
  <si>
    <t xml:space="preserve">đánh hơi cống hiến nha </t>
  </si>
  <si>
    <t>VN ngu vl</t>
  </si>
  <si>
    <t xml:space="preserve">bẩn mắt, mong #SE đi hơn  bẩn mắt, mong #SE đi hơn  bẩn mắt, mong #SE đi hơn  bẩn mắt, mong #SE đi hơn  bẩn mắt, mong #SE đi hơn  bẩn mắt, mong #SE đi hơn </t>
  </si>
  <si>
    <t>levi no dragon</t>
  </si>
  <si>
    <t>kati mở kh nổi là cook</t>
  </si>
  <si>
    <t>Kati óc c hó</t>
  </si>
  <si>
    <t>quíu rồi</t>
  </si>
  <si>
    <t>nên vậy</t>
  </si>
  <si>
    <t xml:space="preserve">out trinhhhhhhhhhhhhhhhhhhhhhh </t>
  </si>
  <si>
    <t>chovy</t>
  </si>
  <si>
    <t>GAM đánh kiểm soát kém quá.</t>
  </si>
  <si>
    <t>đánh trả ơn</t>
  </si>
  <si>
    <t>Ăn rồng là cút</t>
  </si>
  <si>
    <t>ulti???</t>
  </si>
  <si>
    <t>R7 Levi</t>
  </si>
  <si>
    <t>Mireu cần sylas</t>
  </si>
  <si>
    <t>xàm lol</t>
  </si>
  <si>
    <t>rcopy mà</t>
  </si>
  <si>
    <t>Dậy gáy điii sao không gáy nữaaaa</t>
  </si>
  <si>
    <t>levi áp lực r</t>
  </si>
  <si>
    <t xml:space="preserve">Mid R7 R </t>
  </si>
  <si>
    <t>thế mà vui</t>
  </si>
  <si>
    <t>GAMM con Saoooooooo???</t>
  </si>
  <si>
    <t>kati oại tâm lý rồi</t>
  </si>
  <si>
    <t>sylas troll mej r</t>
  </si>
  <si>
    <t>3 trận 11 con rồng đéo có con nào</t>
  </si>
  <si>
    <t>kati xàm vc</t>
  </si>
  <si>
    <t>ng con xa xứ nữa à</t>
  </si>
  <si>
    <t>thằng ngu ở msi lại là levi và kati</t>
  </si>
  <si>
    <t>2 hộp cơm</t>
  </si>
  <si>
    <t>gam nguu vclll</t>
  </si>
  <si>
    <t>nhìn có vẻ thớt thế vn ơi buồn</t>
  </si>
  <si>
    <t>điệp viên rồi</t>
  </si>
  <si>
    <t>xanh mặt</t>
  </si>
  <si>
    <t>Đánh cái kiểu phải đợi bọn nó lỗi như VCS no hope</t>
  </si>
  <si>
    <t>Levi Vua nhường rồng ))</t>
  </si>
  <si>
    <t>gam ngộp</t>
  </si>
  <si>
    <t>sợ vl ngay</t>
  </si>
  <si>
    <t>game mireu</t>
  </si>
  <si>
    <t>trùm rừng 3 ván chưa ăn dc con rồng nào</t>
  </si>
  <si>
    <t>VCS cần anh, anh 7 Núi</t>
  </si>
  <si>
    <t>thằng l sylas đánh láo thật sự</t>
  </si>
  <si>
    <t>đánh coi bực vcl</t>
  </si>
  <si>
    <t>ko run dau</t>
  </si>
  <si>
    <t>già rồi. cứng tayy rồi</t>
  </si>
  <si>
    <t>sylas đánh clgt =))))</t>
  </si>
  <si>
    <t>thắng thì khen, thua thì ăn chửi thôi</t>
  </si>
  <si>
    <t>Gam con đâu r vào bênh đi chứ, rén hết r à</t>
  </si>
  <si>
    <t>vcl kati</t>
  </si>
  <si>
    <t>thg mid R7 láo vậy</t>
  </si>
  <si>
    <t>cúng</t>
  </si>
  <si>
    <t>Gam Mirue</t>
  </si>
  <si>
    <t>thế này mà đòi 2 vé CKTG</t>
  </si>
  <si>
    <t>Vl style đi qua k phS mắt</t>
  </si>
  <si>
    <t xml:space="preserve">già thì nghỉ mẹ đi :)) </t>
  </si>
  <si>
    <t>dua con xa nha</t>
  </si>
  <si>
    <t>R của sylas mà dcmm</t>
  </si>
  <si>
    <t xml:space="preserve">Sylas gánh gam </t>
  </si>
  <si>
    <t>Điệp viên</t>
  </si>
  <si>
    <t>Khinh gam</t>
  </si>
  <si>
    <t>Gam Mireu</t>
  </si>
  <si>
    <t>r7 3 rồng</t>
  </si>
  <si>
    <t xml:space="preserve">lại 3 con rồng </t>
  </si>
  <si>
    <t>R thăng sylas nhấn vào lissandra, bọn óc chó chúng mày déo nhìn à?</t>
  </si>
  <si>
    <t>gam nghỉ mẹ đi</t>
  </si>
  <si>
    <t>Ng con xa xứ</t>
  </si>
  <si>
    <t>R của Silas</t>
  </si>
  <si>
    <t>kati choke</t>
  </si>
  <si>
    <t xml:space="preserve">Sylas đánh như bán độ. </t>
  </si>
  <si>
    <t>gam Miẻu</t>
  </si>
  <si>
    <t>Mi râu</t>
  </si>
  <si>
    <t xml:space="preserve"> tiến lên ở lại nào levi ơi </t>
  </si>
  <si>
    <t>levi 2 quốc tịch thì có</t>
  </si>
  <si>
    <t>@Diệp Kookie -&gt; Tắt Capslock đê anh bạn [warning]</t>
  </si>
  <si>
    <t>biết gì không 2-không</t>
  </si>
  <si>
    <t>chiêu cuối của sylas</t>
  </si>
  <si>
    <t>R cua sylas</t>
  </si>
  <si>
    <t>Ulti cua Sylas ma</t>
  </si>
  <si>
    <t>sgb năm ngoái đánh hay vl ra nhìn gam đánh trông chán</t>
  </si>
  <si>
    <t>Levi 3 ván mất... 11 rồng</t>
  </si>
  <si>
    <t>4vs6 vx win gam ngụuu</t>
  </si>
  <si>
    <t>chẳng có gì vui cả</t>
  </si>
  <si>
    <t>vui chưa?</t>
  </si>
  <si>
    <t>check quốc tịch anh Khánh luôn</t>
  </si>
  <si>
    <t>R sylas mà chúng m ngáo à</t>
  </si>
  <si>
    <t>Mất Rồng Esports</t>
  </si>
  <si>
    <t xml:space="preserve">syslas trolll </t>
  </si>
  <si>
    <t>R sylas mấy cha</t>
  </si>
  <si>
    <t>Team yeu nhat msi]</t>
  </si>
  <si>
    <t>GAM ting ting</t>
  </si>
  <si>
    <t>người con xa xứ</t>
  </si>
  <si>
    <t>Levi nguu vcl</t>
  </si>
  <si>
    <t>Cho SE đi msi còn hơn</t>
  </si>
  <si>
    <t>RUn cmnr</t>
  </si>
  <si>
    <t>farm kéo late cho Adc có damege đa</t>
  </si>
  <si>
    <t>ulti của thằng kia, đĩ mẹ tụi m ngu vừa thôi</t>
  </si>
  <si>
    <t xml:space="preserve">??? R </t>
  </si>
  <si>
    <t xml:space="preserve">mid nó r mấy thằng ngu </t>
  </si>
  <si>
    <t>util cua t sylas bon ngu</t>
  </si>
  <si>
    <t xml:space="preserve">R bên kia mà </t>
  </si>
  <si>
    <t>pelu biết cc gì mà</t>
  </si>
  <si>
    <t>r con sylas mấy thằng đần</t>
  </si>
  <si>
    <t>ông già levi</t>
  </si>
  <si>
    <t>r th sylas dcu toàn mù</t>
  </si>
  <si>
    <t>đánh với wc như v mà đòi đánh EU với NA???</t>
  </si>
  <si>
    <t>Levi hay SofM  x8</t>
  </si>
  <si>
    <t>4 vs 6</t>
  </si>
  <si>
    <t>vừa đánh vừa chấp game</t>
  </si>
  <si>
    <t>bên kia cướp R mà đcu</t>
  </si>
  <si>
    <t>Nó vờn kìa</t>
  </si>
  <si>
    <t xml:space="preserve">gun dam cook </t>
  </si>
  <si>
    <t>levi danh con cac</t>
  </si>
  <si>
    <t>Choke vcl</t>
  </si>
  <si>
    <t>Sena ơi game cần anh</t>
  </si>
  <si>
    <t>đánh dậy đòi sao?????? sao là sao???</t>
  </si>
  <si>
    <t>vcl phản ứng style vs kati chậm vcl</t>
  </si>
  <si>
    <t>đánh để nó khinh luôn mà</t>
  </si>
  <si>
    <t>R sylas</t>
  </si>
  <si>
    <t>Gam Mireu R7 Levi à :))))</t>
  </si>
  <si>
    <t>R của sylas mà các cháu</t>
  </si>
  <si>
    <t>run roi</t>
  </si>
  <si>
    <t>thg mid troller 4 sủe</t>
  </si>
  <si>
    <t>sylas R bon ngu</t>
  </si>
  <si>
    <t>Vcs ngu quá warzone cút</t>
  </si>
  <si>
    <t>2 quốc tịch ác</t>
  </si>
  <si>
    <t>Choke r</t>
  </si>
  <si>
    <t>ult của sylas</t>
  </si>
  <si>
    <t>ksante kìa :((((</t>
  </si>
  <si>
    <t>Thế này đòi so với sofm</t>
  </si>
  <si>
    <t>Gôn Làm</t>
  </si>
  <si>
    <t>gam mireu r7 levi</t>
  </si>
  <si>
    <t>GAM mireu :))</t>
  </si>
  <si>
    <t>đã fan MU lại còn fan GAM đúng chán :V</t>
  </si>
  <si>
    <t>thi nhau quăng</t>
  </si>
  <si>
    <t>rừng ngu nhất msi levi</t>
  </si>
  <si>
    <t>ulti của sylas djtt mee mấy cái thằng chỉ rình cắn này</t>
  </si>
  <si>
    <t>tâm lý ác quá rồi , bên GAM không có chuẩn bị tâm lý cho team à</t>
  </si>
  <si>
    <t>danh r7 ma kho vl</t>
  </si>
  <si>
    <t>Thay Sofm với Slayder thì Gam ngon rồi</t>
  </si>
  <si>
    <t>nó chấp còn k thắng đc</t>
  </si>
  <si>
    <t>ngop lam roi</t>
  </si>
  <si>
    <t xml:space="preserve">thua R7 thì cktg còn 1 slot </t>
  </si>
  <si>
    <t>R thằng sylas =)))</t>
  </si>
  <si>
    <t>chấp mang cho cân</t>
  </si>
  <si>
    <t>nguuuuuuuuuuuuuuuuuuuuuuuuuuuuuuuuuuuuuuuuuu</t>
  </si>
  <si>
    <t>diễn viên à :))))</t>
  </si>
  <si>
    <t>đánh đợi sai lầm đối phương thì cút mẹ m về nc giùm t</t>
  </si>
  <si>
    <t xml:space="preserve">sợ là thương hại cho mạng chơi thôi :v </t>
  </si>
  <si>
    <t>nhục chưa =))</t>
  </si>
  <si>
    <t>vai lol thau ca r7</t>
  </si>
  <si>
    <t xml:space="preserve">Th kiti ngu vc eo hiu </t>
  </si>
  <si>
    <t>vẫn ngáo ngơ lắm</t>
  </si>
  <si>
    <t>ngài LE MORGAN</t>
  </si>
  <si>
    <t>GAM 2023 đạp đổ hết thành tích của GAM 2017 :))))</t>
  </si>
  <si>
    <t>Anh em với wildturtle =))</t>
  </si>
  <si>
    <t>mid thi nhau choke</t>
  </si>
  <si>
    <t>R ssssylasmaf)))</t>
  </si>
  <si>
    <t>nó bố thí cho 2 bãi cứt</t>
  </si>
  <si>
    <t>kkk run rồi đái luôn</t>
  </si>
  <si>
    <t>b tren mat =))</t>
  </si>
  <si>
    <t>Giải nghệ thôi levi ơi</t>
  </si>
  <si>
    <t>R sylass</t>
  </si>
  <si>
    <t>r sylas mà có phải kati đâu</t>
  </si>
  <si>
    <t>đánh chỉ mong đối thủ mắc sai lầm thì khá tđn đc :)))</t>
  </si>
  <si>
    <t xml:space="preserve">Vcs giờ là lót đường </t>
  </si>
  <si>
    <t>gặp GG lại cook</t>
  </si>
  <si>
    <t>nó có R đâu mấy th nhà quê :))</t>
  </si>
  <si>
    <t xml:space="preserve">cuộc chiến của 2th ngu </t>
  </si>
  <si>
    <t>VCS đang trở về 2016 trở về trước</t>
  </si>
  <si>
    <t>kati thg gà yếu sl</t>
  </si>
  <si>
    <t>nhục quá GAM ơi</t>
  </si>
  <si>
    <t>Đánh ngu chửi thì lại bảo k ủng hộ  Đánh out trình vl ra</t>
  </si>
  <si>
    <t>tài 29p xin chêttststtststs5s</t>
  </si>
  <si>
    <t>đánh ko 1 áp lực</t>
  </si>
  <si>
    <t xml:space="preserve">tí ăn rồng ngàn tuổi là gam cút luôn </t>
  </si>
  <si>
    <t>richa quốc tịch hàn vs maroc nha</t>
  </si>
  <si>
    <t>ông Lu chửi gam nhiều vcl, chắc đang làm phép</t>
  </si>
  <si>
    <t>Thái dương hạ san đâu ra</t>
  </si>
  <si>
    <t>R 7 đệ Cường7núi</t>
  </si>
  <si>
    <t>r copy? cc j</t>
  </si>
  <si>
    <t>R của sylass mà mấy 3</t>
  </si>
  <si>
    <t>Không ủng hộ được thì ngậm mồm vào</t>
  </si>
  <si>
    <t>ít ra ko đi để rồi đánh như đội quần như gam</t>
  </si>
  <si>
    <t>Bán đọ ác</t>
  </si>
  <si>
    <t>thai duong ha san ?</t>
  </si>
  <si>
    <t>Chơi mà đợi đối phương mớm mồi sớm muộn cũng out giải thôi</t>
  </si>
  <si>
    <t>anh em Giang văn cốt :))</t>
  </si>
  <si>
    <t>GAM mireu R7 levi</t>
  </si>
  <si>
    <t>out di chuyển vcl</t>
  </si>
  <si>
    <t>Thua R7</t>
  </si>
  <si>
    <t>về nc r</t>
  </si>
  <si>
    <t>thua toan` bo khu vuc</t>
  </si>
  <si>
    <t>r sylas mà mấy thg kênh chat</t>
  </si>
  <si>
    <t>GAMCON sủa lên đi nàoooooo</t>
  </si>
  <si>
    <t xml:space="preserve">Gam Mireu :)) </t>
  </si>
  <si>
    <t>đánh với wildcard mà kì z gam :((((</t>
  </si>
  <si>
    <t xml:space="preserve">đánh thua wildcard thì mất 1 slot cktg </t>
  </si>
  <si>
    <t>Đúng là team nào fan nấy. Nguuuuuu như nhau cả thôi</t>
  </si>
  <si>
    <t>sylas ult mà</t>
  </si>
  <si>
    <t>Thì levi cũng check xem có 2 quốc tịch không, đầu game bán fl, giữa game.bán mạng bán rồng</t>
  </si>
  <si>
    <t>bọn fan vcs này thích tự làm nhục nhỉ</t>
  </si>
  <si>
    <t>GAM Mirae chúng tôi cần anh</t>
  </si>
  <si>
    <t>gáy lên nào</t>
  </si>
  <si>
    <t>không một con rồng..thua wildcard ?? các bạn làm chúng tôi nhục nhã, các bạn làm chúng tôi thất vọng..các bạn làm mấy thằng nước ngoài cười chúng tôi :((</t>
  </si>
  <si>
    <t>trận này nào ngu hơn thằng đó thua;]]</t>
  </si>
  <si>
    <t>ráng đừng vật vả</t>
  </si>
  <si>
    <t>Đợi người khác mắc sai lầm thì sao đánh nổi với team mạnh</t>
  </si>
  <si>
    <t xml:space="preserve">lại chấp 4 rồng đầu </t>
  </si>
  <si>
    <t>quên r7 kati rồi</t>
  </si>
  <si>
    <t>Levi ra Thế giới đánh thua Kim Cương nữa</t>
  </si>
  <si>
    <t>levi non cái hand</t>
  </si>
  <si>
    <t>Gam ko có r à ae</t>
  </si>
  <si>
    <t xml:space="preserve">đánh với WC mà căng thẳng vkl </t>
  </si>
  <si>
    <t>cần lắm slayer</t>
  </si>
  <si>
    <t>0 2 R7</t>
  </si>
  <si>
    <t>Rừng ngu quá</t>
  </si>
  <si>
    <t>mấy thằng ngu</t>
  </si>
  <si>
    <t>đi rug del biet mùi rồng</t>
  </si>
  <si>
    <t xml:space="preserve">Vục lại nào </t>
  </si>
  <si>
    <t>gam đánh chờ bên kia lỗi thì sao ăn dc nếu vào vòg trog</t>
  </si>
  <si>
    <t>đánh thua cả SGB</t>
  </si>
  <si>
    <t>chú bé đần levi lập kỉ lục thế giới cả giải chưa ăn đc con rồng nào</t>
  </si>
  <si>
    <t>top nó 3-0 kìa</t>
  </si>
  <si>
    <t>Đánh như này là phải chửi</t>
  </si>
  <si>
    <t>MẤT CON RỒNG 4 CÚT LUÔN =))</t>
  </si>
  <si>
    <t>k cấm viego = cook</t>
  </si>
  <si>
    <t>Đánh kiểu này mà còn Optimus chắc Đấm nhau rồi !!!</t>
  </si>
  <si>
    <t>Ngài Ren chuẩn bị dọn mỏ ... chửi</t>
  </si>
  <si>
    <t xml:space="preserve">ẩn mắt, mong #SE đi hơn  bẩn mắt, mong #SE đi hơn  bẩn mắt, mong #SE đi hơn  bẩn mắt, mong #SE đi hơn  bẩn mắt, mong #SE đi hơn  bẩn mắt, mong #SE đi hơn </t>
  </si>
  <si>
    <t xml:space="preserve">bỏ rồng bỏ 3r đi </t>
  </si>
  <si>
    <t>@ABystander 0.2 -&gt; Tắt Capslock đê anh bạn [warning]</t>
  </si>
  <si>
    <t xml:space="preserve">Levi có anh em với Mireu à =)) </t>
  </si>
  <si>
    <t>đánh đần ác</t>
  </si>
  <si>
    <t>anh R7 Minh Râu</t>
  </si>
  <si>
    <t xml:space="preserve">nhìn năm ngoái SGB nó giã tụi wildcard trông còn nhẹ nhàng hơn :v </t>
  </si>
  <si>
    <t>levi chừ ra thế giới ko ăn đc 1 con rồng vcc</t>
  </si>
  <si>
    <t>Việt nam Champion Rác Series</t>
  </si>
  <si>
    <t>siêu kinh điển đáy bxh</t>
  </si>
  <si>
    <t>ko rồng esport</t>
  </si>
  <si>
    <t>3 ván k 1 rồng</t>
  </si>
  <si>
    <t>đánh thế này thì ăn cứt mà đòi vào vòng bảng</t>
  </si>
  <si>
    <t>Đại diện VN thi đấu như vậy, thì trình độ VCS cũng vậy mấy bác chê làm gì</t>
  </si>
  <si>
    <t>No hope đ tả được</t>
  </si>
  <si>
    <t>Style move đái</t>
  </si>
  <si>
    <t>a Khánh ao làng rồi</t>
  </si>
  <si>
    <t>Không ăn nổi 1 con rồng nào sợ thật</t>
  </si>
  <si>
    <t>Tư nhu phải ung hô vn, nhưng gam đánh vậy thoi ơ nhà dùm đi</t>
  </si>
  <si>
    <t>spam gam quài z khen nhìu coii</t>
  </si>
  <si>
    <t>oc chó cơm đến mồm tưởng cứt</t>
  </si>
  <si>
    <t>khu vực chủ động bỏ rồng</t>
  </si>
  <si>
    <t>CaptianKati ko dám đánh carry lmao :))</t>
  </si>
  <si>
    <t>let GAM cook</t>
  </si>
  <si>
    <t>thôi ve</t>
  </si>
  <si>
    <t xml:space="preserve">20p để wildcard ăn 3 trụ 3 rồng </t>
  </si>
  <si>
    <t>Có Xayah hơi căng đó</t>
  </si>
  <si>
    <t>thua cả SGB năm ngoái</t>
  </si>
  <si>
    <t>Game time</t>
  </si>
  <si>
    <t>Tim xanh phun late auto win.</t>
  </si>
  <si>
    <t>levi giải nghệ đi là vừa</t>
  </si>
  <si>
    <t>nhoc Levi ngu như chó</t>
  </si>
  <si>
    <t>nếu mà thắng chắc gì lại đội GG</t>
  </si>
  <si>
    <t>Đánh thế này thua cũng phải thôi</t>
  </si>
  <si>
    <t>đánh đéo tôn trọng fan ?</t>
  </si>
  <si>
    <t>biết chơi game ko ?</t>
  </si>
  <si>
    <t>gam dấu bài à</t>
  </si>
  <si>
    <t>50/50 còn ko có nữa thì cạnh tranh j bực vo</t>
  </si>
  <si>
    <t>Quốc nhục Gam</t>
  </si>
  <si>
    <t>Đi du lịch 3 ngày =))))))</t>
  </si>
  <si>
    <t>Thua lane vcs còn lật được, ra world khỏi lật :)))</t>
  </si>
  <si>
    <t>2 trận chưa ăn đc con rồng nào</t>
  </si>
  <si>
    <t>đánh mấy ngày rồi kut ve nuoc luon</t>
  </si>
  <si>
    <t>BẨN MẮT</t>
  </si>
  <si>
    <t>GAM đi đường quá yếu, ở VCS cũng vậy thôi</t>
  </si>
  <si>
    <t>di chuyển lộ hết rồi sao đánh</t>
  </si>
  <si>
    <t>nhục mặt vcs</t>
  </si>
  <si>
    <t xml:space="preserve">Levi hay SofM  . . . Tiểu khu vực VCS </t>
  </si>
  <si>
    <t>lại bà rồng tài đi ẻ vô cái là vậy r</t>
  </si>
  <si>
    <t>VCS &lt; Wildcard</t>
  </si>
  <si>
    <t>Đánh z win vào trong làm gì dc</t>
  </si>
  <si>
    <t xml:space="preserve">bo? rong esport </t>
  </si>
  <si>
    <t>skill shot vc</t>
  </si>
  <si>
    <t>am con đâu r</t>
  </si>
  <si>
    <t>Levi bể tướng ít quá</t>
  </si>
  <si>
    <t>quá tệ</t>
  </si>
  <si>
    <t>thôi giải tán team đi</t>
  </si>
  <si>
    <t>bỏ rồng xong tự áp lực chính mình, thà hi sinh ăn mẹ con rồng đi</t>
  </si>
  <si>
    <t>gam top 4 msiiiiiiiiiiiiiiiiiiiiiiiiiii</t>
  </si>
  <si>
    <t>Nỗi nhục VCS</t>
  </si>
  <si>
    <t>GAM esport là thằng nào đi rừng mà bỏ rồng từ đầu giải tới giờ thế anh em</t>
  </si>
  <si>
    <t>Tâm lý lắm :))) đánh kiểu này có vào gặp GG vẫn cook thôi no hopeee</t>
  </si>
  <si>
    <t>Pelu chửi như này còn nhẹ ấy đánh như này thất vọng vcl</t>
  </si>
  <si>
    <t>đi về hả?</t>
  </si>
  <si>
    <t>ngu thì nhận choke vs chokè khỉ khô gì</t>
  </si>
  <si>
    <t>@Quách Minh Phát -&gt; Tắt Capslock đê anh bạn [warning]</t>
  </si>
  <si>
    <t>có ai để ý levi đi rừng pham thua ,mục tiêu lớn ko ăn đc gank ngu nốt</t>
  </si>
  <si>
    <t>?E</t>
  </si>
  <si>
    <t>úi dời ngài zin sấy tk ad đần</t>
  </si>
  <si>
    <t>lũ Gam dốt quá</t>
  </si>
  <si>
    <t>vcl ping</t>
  </si>
  <si>
    <t>VCS yếu đi r</t>
  </si>
  <si>
    <t>Gam đánh bẩn mắt thì ko biết Se đi còn như thế nào nx :VV</t>
  </si>
  <si>
    <t>năm ngoái SGB nắc LLA như nào thì năm nay bị LLA nó nắc như vậy</t>
  </si>
  <si>
    <t>Gam dấu bài để về đánh vcs với SE</t>
  </si>
  <si>
    <t>quốc sỉ</t>
  </si>
  <si>
    <t>SGB pentakill MSI</t>
  </si>
  <si>
    <t>ra TG ko khác gì Khẩn Đài</t>
  </si>
  <si>
    <t>xin chếttst tài 29pp xin chêt5ss nha</t>
  </si>
  <si>
    <t>để sbtc đánh có khi còn hay hơn</t>
  </si>
  <si>
    <t>quốc nhục G.a.m</t>
  </si>
  <si>
    <t>Ô nhục</t>
  </si>
  <si>
    <t>vn đánh 3 ván ván nào cũng bỏ rồng</t>
  </si>
  <si>
    <t>nãy giết 4 ko ra ăn rồng ăn sứ giả xong đi xàm xàm</t>
  </si>
  <si>
    <t>Vcs méo biết đánh aphelios</t>
  </si>
  <si>
    <t>3rrrrrrrrrrrrrrrrrrrrrrrrr</t>
  </si>
  <si>
    <t>ô nhcụ vcs</t>
  </si>
  <si>
    <t xml:space="preserve">đánh không có bản sắc, không cảm xúc bằng sgb năm ngoái </t>
  </si>
  <si>
    <t>nhớ SGB chúng tôi cần bạn SGB#SGB</t>
  </si>
  <si>
    <t>kati ko bt đánh Liss chắc luôn</t>
  </si>
  <si>
    <t>3 ván ko rồng ??</t>
  </si>
  <si>
    <t>kick HLV Hankay tốn tiền giùm</t>
  </si>
  <si>
    <t>gam đánh tệ quá. cố lên</t>
  </si>
  <si>
    <t>mất slot thật r</t>
  </si>
  <si>
    <t>Gam con nguuuuuu lắmmmm</t>
  </si>
  <si>
    <t>tôi ko chửi Gam, tôi chửi Gam Con</t>
  </si>
  <si>
    <t xml:space="preserve">Kati farm 4 đứa bảo kê </t>
  </si>
  <si>
    <t>Thua 1 món mà k ngại ??</t>
  </si>
  <si>
    <t>bỏ, bỏ, thôi suy nghĩ mình sẽ gỡ gạc tất cả bắt đầu lại con số 0 :))</t>
  </si>
  <si>
    <t>nỗi nhục mới của VCS</t>
  </si>
  <si>
    <t>GAM con cook</t>
  </si>
  <si>
    <t>đánh vậy vô địch vcs thì biết trình vcs rồi đó</t>
  </si>
  <si>
    <t>mat rừng ko dám 3r à</t>
  </si>
  <si>
    <t>Trận nào cũng vào thế 34 rồng, levi làm đ gì thế gank cũng thấy dần</t>
  </si>
  <si>
    <t>Levi - Người đi rừng ngu nhất MSI</t>
  </si>
  <si>
    <t>ae de y di kati k yeu dau</t>
  </si>
  <si>
    <t>rén vậy ???</t>
  </si>
  <si>
    <t>3ron</t>
  </si>
  <si>
    <t>3r</t>
  </si>
  <si>
    <t>saooooooooooooooooooo</t>
  </si>
  <si>
    <t>Đánh như con cặc</t>
  </si>
  <si>
    <t>zinnn</t>
  </si>
  <si>
    <t>3rrrrrrrrrrrrrrr</t>
  </si>
  <si>
    <t>Cấm VIEGO plz</t>
  </si>
  <si>
    <t>đặng minh tâm: sủa ít thôi con chó có giống dc ngta ko</t>
  </si>
  <si>
    <t>3ron th</t>
  </si>
  <si>
    <t>3ronn</t>
  </si>
  <si>
    <t>năm ngoái còn tiếc giá mà gam đi msi có khi còn ghê gớm hơn sgb mấy lần, giờ thì thấy thật là may mắn vì năm ngoái là sgb chứ không phải gam</t>
  </si>
  <si>
    <t>Ngạo nghễ</t>
  </si>
  <si>
    <t>bắt hayy</t>
  </si>
  <si>
    <t>3r?</t>
  </si>
  <si>
    <t>bông</t>
  </si>
  <si>
    <t>háuifh;ooaiegfh</t>
  </si>
  <si>
    <t xml:space="preserve">se giỏi đi mà đánh </t>
  </si>
  <si>
    <t>ông levi giải nghệ đi ông ơi :D</t>
  </si>
  <si>
    <t>127N người việt nam dõi theo các bạn và chúng tôi được gì...mấy thằg nước ngoài đag cười vô mặt chúng tôi</t>
  </si>
  <si>
    <t>nếu không thể thắng hãy thua thật nhanh</t>
  </si>
  <si>
    <t>@Văn Cường -&gt; Tắt Capslock đê anh bạn [warning]</t>
  </si>
  <si>
    <t>r sao k 3r ?</t>
  </si>
  <si>
    <t>sao k ép 3r</t>
  </si>
  <si>
    <t>Game bú game 1</t>
  </si>
  <si>
    <t>nic xừ</t>
  </si>
  <si>
    <t>baron đi ?????</t>
  </si>
  <si>
    <t>r7 danh nhu con cac</t>
  </si>
  <si>
    <t>kati đánh nhưng đồng đoàn</t>
  </si>
  <si>
    <t>dám ăn 3r không ?</t>
  </si>
  <si>
    <t>ko ăn đâu</t>
  </si>
  <si>
    <t>Vl k ăn ạ??</t>
  </si>
  <si>
    <t>nỗi ô nhục VN</t>
  </si>
  <si>
    <t>sao đéo 3r đi???</t>
  </si>
  <si>
    <t>đúng rồi phải vậy chứ</t>
  </si>
  <si>
    <t>người đi rừng hay nhất mỹ la tinh :)))</t>
  </si>
  <si>
    <t>rồng đi</t>
  </si>
  <si>
    <t>nguyên nhân cũng tại thằng cặt sylas kẹt trên top nữa D</t>
  </si>
  <si>
    <t>3ronnnnnnnnnnnn</t>
  </si>
  <si>
    <t>vca mà rén thế</t>
  </si>
  <si>
    <t>Hayy rồi</t>
  </si>
  <si>
    <t>kỹ năng đi xuống rồi, không ai kế thừa</t>
  </si>
  <si>
    <t>R7 manh ngang SE ha ae</t>
  </si>
  <si>
    <t>ba ron</t>
  </si>
  <si>
    <t>nhát clm nó</t>
  </si>
  <si>
    <t>3r đi ? mất rừng mà</t>
  </si>
  <si>
    <t>NHÁT</t>
  </si>
  <si>
    <t>đánh rén vc</t>
  </si>
  <si>
    <t>sân đè cay</t>
  </si>
  <si>
    <t>hay cai dau buoi</t>
  </si>
  <si>
    <t>đánh với LLA mà chật vật vl</t>
  </si>
  <si>
    <t>macro ngu thé</t>
  </si>
  <si>
    <t>ăn đc 3r chứ</t>
  </si>
  <si>
    <t>baron?</t>
  </si>
  <si>
    <t>trụ thôi</t>
  </si>
  <si>
    <t>Thôi mât junt r</t>
  </si>
  <si>
    <t>? hay làm đc cl gì nữa ko</t>
  </si>
  <si>
    <t xml:space="preserve">đánh với Wildcard mà căng thẳng vkl </t>
  </si>
  <si>
    <t>Mấy tthằng ngu anti ác =))</t>
  </si>
  <si>
    <t>gam đánh quyết đoán lên coi</t>
  </si>
  <si>
    <t>không bao giờ? hữu trung nói gì z</t>
  </si>
  <si>
    <t>R4 ma mat het R ro11111111111111</t>
  </si>
  <si>
    <t>???? k ăn 3r</t>
  </si>
  <si>
    <t>Mất ulti</t>
  </si>
  <si>
    <t>k ăn 3r</t>
  </si>
  <si>
    <t>đánh nhát quá</t>
  </si>
  <si>
    <t>Nỗi nhục của đất nước, Nỗi nhục của đất nước, Nỗi nhục của đất nước, Nỗi nhục của đất nước, Nỗi nhục của đất nước</t>
  </si>
  <si>
    <t>đường đến thắng lợi đây r</t>
  </si>
  <si>
    <t>không thử ăn 3 ron ?</t>
  </si>
  <si>
    <t>bình luận như cc hữu trung ói</t>
  </si>
  <si>
    <t>Gánh 3 vi gãy lưng</t>
  </si>
  <si>
    <t>3ronnnnnnnnnnnnnnnnn</t>
  </si>
  <si>
    <t>ép bazon cho tao</t>
  </si>
  <si>
    <t xml:space="preserve">không bao h nhé =))) Levi hay SofM </t>
  </si>
  <si>
    <t>rồng ra</t>
  </si>
  <si>
    <t>3 rồng</t>
  </si>
  <si>
    <t>ronggggg 4</t>
  </si>
  <si>
    <t>GAM ngu qua z</t>
  </si>
  <si>
    <t>kênh chat toàn mấy thằng ngu</t>
  </si>
  <si>
    <t>3r kìaaaaa</t>
  </si>
  <si>
    <t>dạy tuyển thủ chuyên nghiệp chơi game à anti đần</t>
  </si>
  <si>
    <t>ba phải vãi lồn =)) giây trước chửi giây sau hay</t>
  </si>
  <si>
    <t>rongggggg</t>
  </si>
  <si>
    <t>an 3ron thi mat rong</t>
  </si>
  <si>
    <t>mất hết rồng</t>
  </si>
  <si>
    <t>het ulti roi</t>
  </si>
  <si>
    <t>những người ae Brazil</t>
  </si>
  <si>
    <t>ăn mà toang à mấy con giời</t>
  </si>
  <si>
    <t xml:space="preserve">ép 3r ko dc do k có R </t>
  </si>
  <si>
    <t>sao không baron???</t>
  </si>
  <si>
    <t>VCS thua Wildcard @@</t>
  </si>
  <si>
    <t>3ron ?</t>
  </si>
  <si>
    <t>3r được</t>
  </si>
  <si>
    <t>Sao bọn mày thích dạy game thủ chơi vậy?</t>
  </si>
  <si>
    <t>kĩ</t>
  </si>
  <si>
    <t>vcl 3r kìa địt mẹ lũ gam ?????</t>
  </si>
  <si>
    <t>chửi style nhiều vào</t>
  </si>
  <si>
    <t>đánh nhùn vc</t>
  </si>
  <si>
    <t>Mất link hồn rồng là cook</t>
  </si>
  <si>
    <t xml:space="preserve">Đánh éo quyết đoán thì lại thua </t>
  </si>
  <si>
    <t>ko ulti sao giao tranh rong</t>
  </si>
  <si>
    <t>cố lên GAM ơi</t>
  </si>
  <si>
    <t>toàn HLV online =))</t>
  </si>
  <si>
    <t>vẫn chưa ăn con rồng nào à</t>
  </si>
  <si>
    <t>dm lũ nhát cáy này</t>
  </si>
  <si>
    <t>baron đâu đụ mẹ ngu kinh</t>
  </si>
  <si>
    <t>binh tinh nao</t>
  </si>
  <si>
    <t>style gánh :v</t>
  </si>
  <si>
    <t>Zin sp chạy trước vcl @@</t>
  </si>
  <si>
    <t>Kati phong ấn 7  Kati đã căng</t>
  </si>
  <si>
    <t>đam đâu mà ăn</t>
  </si>
  <si>
    <t>dánh vậy nên cút</t>
  </si>
  <si>
    <t>Ra rồng chứ 33ron cái gì, dame đâu mà 3ron</t>
  </si>
  <si>
    <t xml:space="preserve">Còn FL còn W ngu </t>
  </si>
  <si>
    <t>Combat rồng hết đồ chơi ngu vl</t>
  </si>
  <si>
    <t>ko ăn được đâu</t>
  </si>
  <si>
    <t>style cần phải xanh nữa</t>
  </si>
  <si>
    <t>xuyên giáp đâu???</t>
  </si>
  <si>
    <t>rồi ko kiểm soát đc rồng lại mất rông</t>
  </si>
  <si>
    <t>Sân đè ngu</t>
  </si>
  <si>
    <t>đánh ngu vkl</t>
  </si>
  <si>
    <t>nhuc vl</t>
  </si>
  <si>
    <t>??????? 3rr</t>
  </si>
  <si>
    <t>:))))) 3 đồ bắn rát lắm hihi</t>
  </si>
  <si>
    <t>rừng nhà nó chết mà đéo ăn 3r. lạ vkl</t>
  </si>
  <si>
    <t>còn tài nguyên đâu mà ăn</t>
  </si>
  <si>
    <t>2 tele 3 r</t>
  </si>
  <si>
    <t>về rồng</t>
  </si>
  <si>
    <t>Đi rừng k biết ăn rồng dcm ngu vcc</t>
  </si>
  <si>
    <t>đánh vs mỹ la tinh mà vầy thì cuta</t>
  </si>
  <si>
    <t>style ra nước ngoài như diều gặp gió còn thg kati như cc</t>
  </si>
  <si>
    <t>ad mất r đánh khó mấy ông tướng ơi</t>
  </si>
  <si>
    <t>tự hào dữ chưa</t>
  </si>
  <si>
    <t>@Hữu Trần -&gt; Tắt Capslock đê anh bạn [warning]</t>
  </si>
  <si>
    <t>Ki</t>
  </si>
  <si>
    <t>@duyvu còn mày là nỗi nhục của con mẹ mày :))</t>
  </si>
  <si>
    <t>tung nhiều chiêu rồi ăn 3r nó ào vô đánh sao ba ;))</t>
  </si>
  <si>
    <t>lại thua 3 rồng GAM bị lmaf sao ấy</t>
  </si>
  <si>
    <t>nhát vai l ?</t>
  </si>
  <si>
    <t>djtttt k 3r à ???</t>
  </si>
  <si>
    <t>late game Xayah tuôit lol zerri</t>
  </si>
  <si>
    <t>bọn dạy đời ăn 3r ???</t>
  </si>
  <si>
    <t>giống vcs z tr</t>
  </si>
  <si>
    <t>bo rong nua ak</t>
  </si>
  <si>
    <t>GAM top 4 msiiiiiiiiiiiiiiiiiiiiiiiiiiiiiiiiiiiiiiiiiiiiiiiiiiiiiiiiiiiiiiiiiiiiiiiiiiiiiiiiiiiiiiii</t>
  </si>
  <si>
    <t>Bán bán cc. Có trình mới bán chứ đánh như cc bán cho ai mua</t>
  </si>
  <si>
    <t>Sao Levi còn R</t>
  </si>
  <si>
    <t>rồng ra ko có phép ra ăn lz</t>
  </si>
  <si>
    <t xml:space="preserve">levi no rồng </t>
  </si>
  <si>
    <t>Style chứ k phải Slayder</t>
  </si>
  <si>
    <t>Gam mireu chúng tôi cần a</t>
  </si>
  <si>
    <t>Đánh chủ động ko chịu toàn để team kia chủ động trước</t>
  </si>
  <si>
    <t>mình cũng wild card mà chả căng</t>
  </si>
  <si>
    <t>bị wild card đái lên đầu ôi thôi</t>
  </si>
  <si>
    <t>roi tai nguyen dau giao tranh rong</t>
  </si>
  <si>
    <t>huuuu</t>
  </si>
  <si>
    <t>Thg Sp Chs Kém</t>
  </si>
  <si>
    <t>toàn hlv rác</t>
  </si>
  <si>
    <t>kĩ năng macro GAM nhỉnh hơn nhưng đi lane yếu vcl</t>
  </si>
  <si>
    <t>Style k R cook</t>
  </si>
  <si>
    <t>3ron lam deo gi dc ??? het sach chieu cuoi r</t>
  </si>
  <si>
    <t>đã thua đâu mấy thg trẻ con im</t>
  </si>
  <si>
    <t>chẳng ko ăn baron :))) mấy bố hlv online ko nhìn thấy tài nguyên ko đủ chơi lại à</t>
  </si>
  <si>
    <t>toàn hlv on đánh thì ngu =))</t>
  </si>
  <si>
    <t xml:space="preserve">mất hết 3 cái R mà đòi ăn 3r à </t>
  </si>
  <si>
    <t>mặt kati ko có máu</t>
  </si>
  <si>
    <t>lla chẳng là gì nhưng gặp lck vs lpl thì gam toan lâu r</t>
  </si>
  <si>
    <t>Đó là team nó đánh láo chứ ko thì cook nãy h</t>
  </si>
  <si>
    <t>Sao cái l</t>
  </si>
  <si>
    <t>ăn 3r thua rồi chửi tiếp</t>
  </si>
  <si>
    <t>úi zời ăn đc mạng tụi wildcard hãnh diện gheeeee</t>
  </si>
  <si>
    <t>hài vcl mấy ông kêu nhục chẳng lẽ cho SE đi vào để bị hành hơn con chó à ?</t>
  </si>
  <si>
    <t>SGB #SGB</t>
  </si>
  <si>
    <t>bong</t>
  </si>
  <si>
    <t>tụi m chê gam dù sao gam cũng mạnh nhất vcs r haha</t>
  </si>
  <si>
    <t>ăn 3r con mẹ tụi bay à ngu thế</t>
  </si>
  <si>
    <t>nhìn sgb năm ngoái bọn nó đấm vêu mồm bọn lla mà dhs gam chật vật vl</t>
  </si>
  <si>
    <t>GAM fightinggg!!!</t>
  </si>
  <si>
    <t>Đánh vậy thì ai win vào gặp GG cũng nát !!</t>
  </si>
  <si>
    <t>Mua đất thêm mới dô được.</t>
  </si>
  <si>
    <t>-1 rồng, +100tr</t>
  </si>
  <si>
    <t>Sty1le có mạng đánh còn thắng đường chúng m có chửi đi</t>
  </si>
  <si>
    <t xml:space="preserve">các con vợ chửi căng thế </t>
  </si>
  <si>
    <t>Ko biết ăn rồng vs mục tiêu lớn.</t>
  </si>
  <si>
    <t>Mang con kennen của kiyaa nào</t>
  </si>
  <si>
    <t>ahyyy</t>
  </si>
  <si>
    <t>mất rồng chứ còn gì</t>
  </si>
  <si>
    <t>đmm fan gam ngu lồn</t>
  </si>
  <si>
    <t>Đánh vs Wildcard mà còn chật vật thì gặp GG thì hi vọng gì</t>
  </si>
  <si>
    <t>t phát hiện kênh chat có 3 que</t>
  </si>
  <si>
    <t>toàn mấy th rank đồng :)) vào cmt pros cách chơi game</t>
  </si>
  <si>
    <t>mất hết r sao tranh rồng gam ngu v</t>
  </si>
  <si>
    <t>Se đánh win chắc mấy con cho ngoo Gam ra tg hiện nguyên hình</t>
  </si>
  <si>
    <t>Tự niên SE cay ra thế giới thì đều là ng VN</t>
  </si>
  <si>
    <t>win mà ae, bớt áp lực cho gam đi :)))</t>
  </si>
  <si>
    <t>sytle chứa ko phải slayder mà gánh cảm giác vẫn</t>
  </si>
  <si>
    <t>Hư vô bộ pháp</t>
  </si>
  <si>
    <t>như nào ?</t>
  </si>
  <si>
    <t>Levi ơi</t>
  </si>
  <si>
    <t xml:space="preserve">hành VCS 14-0 ra tg k win nổi 1 ván </t>
  </si>
  <si>
    <t>Tí Jax gánh</t>
  </si>
  <si>
    <t>hay ]</t>
  </si>
  <si>
    <t>Thua cả WC :))</t>
  </si>
  <si>
    <t>Captain 3vi :)))) chưa đc con rồng nàoo</t>
  </si>
  <si>
    <t>Leviii</t>
  </si>
  <si>
    <t>Hư vô bộ pháp cái cc</t>
  </si>
  <si>
    <t>con rồng đầu tiên</t>
  </si>
  <si>
    <t>hayyyyyyyh</t>
  </si>
  <si>
    <t>Nice</t>
  </si>
  <si>
    <t>HAYYYYY</t>
  </si>
  <si>
    <t>@Bui Hai -&gt; Tắt Capslock đê anh bạn [warning]</t>
  </si>
  <si>
    <t>siuuuuuuuuuuuuuuu</t>
  </si>
  <si>
    <t>GAM ơi gáy lên</t>
  </si>
  <si>
    <t>+100</t>
  </si>
  <si>
    <t>hủy diệt GAMTIME</t>
  </si>
  <si>
    <t>hay quá, gam time</t>
  </si>
  <si>
    <t>*****</t>
  </si>
  <si>
    <t>máu đỏ da vàng</t>
  </si>
  <si>
    <t>hư vô bộ pháp</t>
  </si>
  <si>
    <t xml:space="preserve">tuoil lol </t>
  </si>
  <si>
    <t>anh Khánhhhhhhhhhh</t>
  </si>
  <si>
    <t>leviiiiiiiiiiiiiii</t>
  </si>
  <si>
    <t>hy</t>
  </si>
  <si>
    <t>Vc R</t>
  </si>
  <si>
    <t>hayyy\</t>
  </si>
  <si>
    <t>siuiuuu</t>
  </si>
  <si>
    <t>đc</t>
  </si>
  <si>
    <t>lê vii. lê vi</t>
  </si>
  <si>
    <t xml:space="preserve">đc 1 hộp </t>
  </si>
  <si>
    <t>nhu nao`</t>
  </si>
  <si>
    <t>trận này team thắng sẻ phá được nhà chính :))</t>
  </si>
  <si>
    <t>lam` saoooooooooooooooooo</t>
  </si>
  <si>
    <t>thg nào chửi levi?</t>
  </si>
  <si>
    <t>siuiuuuuuuuuuuuuuuuuuuuuuuuuuuuuuuuuuuuuuuuuuuuuuuuuuuuuuuuuuuuuuu</t>
  </si>
  <si>
    <t>Bộ pháp thần tốc lại cứ hư vô bộ pháp</t>
  </si>
  <si>
    <t>bình tĩnh ae, từ 2017 sao thua wildcard được</t>
  </si>
  <si>
    <t>hayy a khánh</t>
  </si>
  <si>
    <t>hayyy'</t>
  </si>
  <si>
    <t>leviiiiiiiii</t>
  </si>
  <si>
    <t>gammmmmmmmmmmmmmmm</t>
  </si>
  <si>
    <t>hay levi</t>
  </si>
  <si>
    <t>adu lì vai</t>
  </si>
  <si>
    <t>Hayyyyyyyyyyyyy</t>
  </si>
  <si>
    <t>nhìn thấy gì chưa cmm</t>
  </si>
  <si>
    <t>chuộc lỗi time</t>
  </si>
  <si>
    <t>Hư vô bộ pháp ???</t>
  </si>
  <si>
    <t>k co chieu cuoi sao mà ép</t>
  </si>
  <si>
    <t>siiuuuuuuu</t>
  </si>
  <si>
    <t>@Dung Bui -&gt; I do what I must. [stop spamming symbols] [warning]</t>
  </si>
  <si>
    <t>gam đây r</t>
  </si>
  <si>
    <t>bai gam</t>
  </si>
  <si>
    <t>leviiiiiiiiiiii</t>
  </si>
  <si>
    <t>zin ác vá</t>
  </si>
  <si>
    <t>sè con cay :)))</t>
  </si>
  <si>
    <t>saoooooooooooooooooooooooooooo</t>
  </si>
  <si>
    <t>GAM timeeeeeee</t>
  </si>
  <si>
    <t>alo, tự nhục, alo</t>
  </si>
  <si>
    <t>leviiiiiiiiiiiiiiiiii</t>
  </si>
  <si>
    <t>siuuuuuuuuuuuuuuuu rong dau tien sau 3 tran</t>
  </si>
  <si>
    <t>hâyyaatyaytaya</t>
  </si>
  <si>
    <t>lại thằng sylas move rất chi là ngu</t>
  </si>
  <si>
    <t>hayyy a oi</t>
  </si>
  <si>
    <t>nai sừ</t>
  </si>
  <si>
    <t>Saoo ??</t>
  </si>
  <si>
    <t>tuổi</t>
  </si>
  <si>
    <t>rap</t>
  </si>
  <si>
    <t>niceeeeee</t>
  </si>
  <si>
    <t>CAPTIAN Leviiiiiiiiiiii</t>
  </si>
  <si>
    <t>ha</t>
  </si>
  <si>
    <t xml:space="preserve">SE con cút </t>
  </si>
  <si>
    <t xml:space="preserve">gam hay quá </t>
  </si>
  <si>
    <t>thằng lol levi ko 1 con rồng</t>
  </si>
  <si>
    <t>SAOOOO</t>
  </si>
  <si>
    <t>hay vl</t>
  </si>
  <si>
    <t>GAM TIME!!!!!</t>
  </si>
  <si>
    <t>Siuuu</t>
  </si>
  <si>
    <t>HAYYY</t>
  </si>
  <si>
    <t>leviiiiiiiiiiiiiiiiiiiiiiiiiii</t>
  </si>
  <si>
    <t>Win</t>
  </si>
  <si>
    <t>hayyyyyyyyyyyyyyyyyyyyyyyyyyyyyyyyyyyyy</t>
  </si>
  <si>
    <t>ssấo?</t>
  </si>
  <si>
    <t>3r nhanh</t>
  </si>
  <si>
    <t>tuyệttt</t>
  </si>
  <si>
    <t>CHET ME lla</t>
  </si>
  <si>
    <t>combat thắng</t>
  </si>
  <si>
    <t>đcm sedan sủa tiếp</t>
  </si>
  <si>
    <t>3r nào</t>
  </si>
  <si>
    <t>nai xưuuuuu</t>
  </si>
  <si>
    <t>nice xu</t>
  </si>
  <si>
    <t xml:space="preserve">cb cái đ gì ngu v </t>
  </si>
  <si>
    <t>3r bh hoặc ko bh</t>
  </si>
  <si>
    <t>3r 3r</t>
  </si>
  <si>
    <t>ăn cc gì đần vậy anti ?????</t>
  </si>
  <si>
    <t>hay quá anh levi ơi</t>
  </si>
  <si>
    <t>R7 đánh đúng ngu</t>
  </si>
  <si>
    <t xml:space="preserve">Adc ngáo </t>
  </si>
  <si>
    <t>se con cayyyy</t>
  </si>
  <si>
    <t>đây ròi đây ròi</t>
  </si>
  <si>
    <t xml:space="preserve">Zin sp kiểm soát chán vậy </t>
  </si>
  <si>
    <t>se con câmmmm</t>
  </si>
  <si>
    <t>hay vãi lzzzz</t>
  </si>
  <si>
    <t>R7 tự thua</t>
  </si>
  <si>
    <t>tổn luồi</t>
  </si>
  <si>
    <t>siuuuuuuuuu</t>
  </si>
  <si>
    <t>style đi lạc hả m</t>
  </si>
  <si>
    <t>GAM đánh có liên kết hơn</t>
  </si>
  <si>
    <t>styleeeeee</t>
  </si>
  <si>
    <t>saoooooooooooooooooooooooooooooooooooooooooooo ?</t>
  </si>
  <si>
    <t>Saooooooooooooooo</t>
  </si>
  <si>
    <t>it gam time</t>
  </si>
  <si>
    <t>3 thằng lướt vào r wukong :))</t>
  </si>
  <si>
    <t>saoooooooooooooooooooooo</t>
  </si>
  <si>
    <t>Như nào sân đè ơi</t>
  </si>
  <si>
    <t>saoooooooo?</t>
  </si>
  <si>
    <t>rap ác</t>
  </si>
  <si>
    <t>saoo ai chửi a khánh</t>
  </si>
  <si>
    <t>nice xuuuuuuuuuuuuu</t>
  </si>
  <si>
    <t>như nào</t>
  </si>
  <si>
    <t xml:space="preserve">đúng r đó </t>
  </si>
  <si>
    <t>saooooooooooooooooooooo</t>
  </si>
  <si>
    <t>co len GAM</t>
  </si>
  <si>
    <t xml:space="preserve">Se con ngu </t>
  </si>
  <si>
    <t>bý'</t>
  </si>
  <si>
    <t>đây rồiiiiiiiiii</t>
  </si>
  <si>
    <t>@SBTC Aim nói gì đi b</t>
  </si>
  <si>
    <t>win game</t>
  </si>
  <si>
    <t>Naiiii xư</t>
  </si>
  <si>
    <t>3rr</t>
  </si>
  <si>
    <t>ssaoooooooooooooooooo</t>
  </si>
  <si>
    <t>Gam win game 1 . Đánh như bán độ ấy. Nhất thằng sylas</t>
  </si>
  <si>
    <t>hay dm cmay</t>
  </si>
  <si>
    <t>style lam cái qq gì á</t>
  </si>
  <si>
    <t>anh khánh nice xừuuuuu</t>
  </si>
  <si>
    <t>hay quá anh em</t>
  </si>
  <si>
    <t>niceeeeeeeeeeeeeeeeeeeeeeeeeeeeeeeeeeeee</t>
  </si>
  <si>
    <t>niceuuuu</t>
  </si>
  <si>
    <t>rùa</t>
  </si>
  <si>
    <t>3 ronnnnnnnnnnnnnnn</t>
  </si>
  <si>
    <t>xin cái game.</t>
  </si>
  <si>
    <t>HAyyyyyy</t>
  </si>
  <si>
    <t>ĂN MAY</t>
  </si>
  <si>
    <t>ko ad leona lại mở</t>
  </si>
  <si>
    <t>siuuuuuuuuuuuuuuuuuuuuuuuuuuuuuuuuuu</t>
  </si>
  <si>
    <t>SE là quét sạch rồi</t>
  </si>
  <si>
    <t>mấy con chó anti gáy cmm lên</t>
  </si>
  <si>
    <t>sao sao ai gia</t>
  </si>
  <si>
    <t>Việt Nammmmmm</t>
  </si>
  <si>
    <t>đọc rap à</t>
  </si>
  <si>
    <t>Siuuuu hayy</t>
  </si>
  <si>
    <t>3rron</t>
  </si>
  <si>
    <t>Bọn R7 combat ngu vkl</t>
  </si>
  <si>
    <t>levi làm quả đỉnh đấy</t>
  </si>
  <si>
    <t>Hayyyyyyyyyyyyyyyyyyy</t>
  </si>
  <si>
    <t>hay quá gam ơi</t>
  </si>
  <si>
    <t>levi đỉnh kaoo</t>
  </si>
  <si>
    <t>tưởng tạm biệt msi mà ko có con rồng nào</t>
  </si>
  <si>
    <t>vl r7 nó chơi game</t>
  </si>
  <si>
    <t>hahahaahahahhhaahahah\</t>
  </si>
  <si>
    <t xml:space="preserve">rap viet </t>
  </si>
  <si>
    <t>phải v chứ, saoooo</t>
  </si>
  <si>
    <t>Như nào</t>
  </si>
  <si>
    <t>nai sưd</t>
  </si>
  <si>
    <t>nonnnnnnnn</t>
  </si>
  <si>
    <t>tăng độ khó cho game</t>
  </si>
  <si>
    <t>nai xuw</t>
  </si>
  <si>
    <t>Đỉnh cao, dcc</t>
  </si>
  <si>
    <t>Sao???</t>
  </si>
  <si>
    <t>Star</t>
  </si>
  <si>
    <t>let gam cook</t>
  </si>
  <si>
    <t>sao se đần</t>
  </si>
  <si>
    <t>Nải xừ</t>
  </si>
  <si>
    <t>saoo saoooo</t>
  </si>
  <si>
    <t>levi hơi nhat</t>
  </si>
  <si>
    <t>mấy thằng fan SE rác</t>
  </si>
  <si>
    <t>saoo con căc, GAM TIMEEEEEEEEEEEEE</t>
  </si>
  <si>
    <t>Đánh với thằng WC mà BLV hét vl :)))</t>
  </si>
  <si>
    <t>rác lật mặt</t>
  </si>
  <si>
    <t>flexing rất là vô tình</t>
  </si>
  <si>
    <t>Haaaaaaaay</t>
  </si>
  <si>
    <t>nó tranh smite với anh khánh</t>
  </si>
  <si>
    <t>nhanh</t>
  </si>
  <si>
    <t>Vt nói nhanh âc</t>
  </si>
  <si>
    <t xml:space="preserve">Levi 2017 gam cần anh </t>
  </si>
  <si>
    <t>Gân Đàm fighting</t>
  </si>
  <si>
    <t>người Việt Nam ko có dở</t>
  </si>
  <si>
    <t>Style bắn ác</t>
  </si>
  <si>
    <t xml:space="preserve">Dm anti </t>
  </si>
  <si>
    <t>Saooii</t>
  </si>
  <si>
    <t>đánh với ả rập mà cứ như chung kết msi</t>
  </si>
  <si>
    <t>buuuuuuuuuuuuuuu</t>
  </si>
  <si>
    <t>Người anh em Brazil nhả thế</t>
  </si>
  <si>
    <t>hay đó f</t>
  </si>
  <si>
    <t>đánh với Wildcraft căng vl</t>
  </si>
  <si>
    <t>tạm thời hết cook. hay wá kakakakakkakak</t>
  </si>
  <si>
    <t>Dcm GAME TIMEEEEEEEEE</t>
  </si>
  <si>
    <t>sao bọn kênh chat lại khen r, lật mặt nhanh z</t>
  </si>
  <si>
    <t>noice</t>
  </si>
  <si>
    <t>VCS = wildcard nhục quá</t>
  </si>
  <si>
    <t>quét sạch mới max ping pha đó</t>
  </si>
  <si>
    <t>3vi tốc biến chạy</t>
  </si>
  <si>
    <t>Sủa đii mấy con chó se con?</t>
  </si>
  <si>
    <t>cùi</t>
  </si>
  <si>
    <t>STYLE ra MSI hay vl</t>
  </si>
  <si>
    <t>saoooooooooooooooooooooooooooooooooooooooooooooooo</t>
  </si>
  <si>
    <t>sao cái cmm đánh với wildcard mà như cái lone cứ sao ?</t>
  </si>
  <si>
    <t>ủng hộ đi mn</t>
  </si>
  <si>
    <t>captian leviiiiiiiii. sủa điii antiii iwuuuuu</t>
  </si>
  <si>
    <t>quang</t>
  </si>
  <si>
    <t>Naii xừ</t>
  </si>
  <si>
    <t xml:space="preserve">Dm cái bọn 3 que </t>
  </si>
  <si>
    <t>style msi &gt; style vcs &gt; style worlds bắn quá cháy</t>
  </si>
  <si>
    <t>r7 thả cho game để khó xí</t>
  </si>
  <si>
    <t>đánh với WC mà t tưởng LPL ko mà sao sao:))</t>
  </si>
  <si>
    <t>Saooooooooooooooo???</t>
  </si>
  <si>
    <t>Levi lấy lại fan se nhưng tự hào về gam , ngạo nghễ gam time siuuuuuuuuuuuuuuuu</t>
  </si>
  <si>
    <t xml:space="preserve">mất </t>
  </si>
  <si>
    <t>tại r7 non thôi</t>
  </si>
  <si>
    <t>hên thui gam con</t>
  </si>
  <si>
    <t>nay gam ve nuoc</t>
  </si>
  <si>
    <t>GGam mireu</t>
  </si>
  <si>
    <t>bỏ r</t>
  </si>
  <si>
    <t>D m ăn đc có mạng mà làm quá</t>
  </si>
  <si>
    <t>đây rồi GAM chỉ cần win trận sốc lại tinh thần là oke thôi ae</t>
  </si>
  <si>
    <t>mắt??</t>
  </si>
  <si>
    <t>secon đâu hết r ?</t>
  </si>
  <si>
    <t>anti mo coi im mom</t>
  </si>
  <si>
    <t>3r lẹ 20s cho đến khi jg nó ra</t>
  </si>
  <si>
    <t>Vẫn thua</t>
  </si>
  <si>
    <t>66666666</t>
  </si>
  <si>
    <t>hay quá GAM ơi</t>
  </si>
  <si>
    <t>tình huống lọc fan</t>
  </si>
  <si>
    <t>k biết</t>
  </si>
  <si>
    <t>Siuuuuu</t>
  </si>
  <si>
    <t>AD r7 gà quá</t>
  </si>
  <si>
    <t>sao hả lũ chó sủa gam gà</t>
  </si>
  <si>
    <t>SỢ QUÁ</t>
  </si>
  <si>
    <t>chửi nữa mới sáng mắt ra</t>
  </si>
  <si>
    <t>Yêuu</t>
  </si>
  <si>
    <t>tuổi lồn</t>
  </si>
  <si>
    <t>siuuuuuuuuuuuuuuuuuuuu</t>
  </si>
  <si>
    <t>Nice xu</t>
  </si>
  <si>
    <t>gam timeeeeeeeeeeeeeee</t>
  </si>
  <si>
    <t>Căng</t>
  </si>
  <si>
    <t>youuu</t>
  </si>
  <si>
    <t>style nãy đứng lại ngon r</t>
  </si>
  <si>
    <t>gam đần thua</t>
  </si>
  <si>
    <t>saoooo mấy thg nguu Sân Đè</t>
  </si>
  <si>
    <t>sao sao sao gam time</t>
  </si>
  <si>
    <t>SIuuuuuuuuuuuuuuuuuuuuuuuuuuuuuuuuuu</t>
  </si>
  <si>
    <t xml:space="preserve">Cố lên gam ơi </t>
  </si>
  <si>
    <t>day r</t>
  </si>
  <si>
    <t>đơn xin lỗi levi</t>
  </si>
  <si>
    <t xml:space="preserve"> Út</t>
  </si>
  <si>
    <t>SAooooooooooooo\</t>
  </si>
  <si>
    <t>lãiiii</t>
  </si>
  <si>
    <t>hay roi</t>
  </si>
  <si>
    <t>Nai xừ!!!</t>
  </si>
  <si>
    <t>Đánh với thg lâu lâu mới tham gia cktg, R7 mà cũng phải chật vật, Hype vậy luôn đó hả</t>
  </si>
  <si>
    <t>sao sao mấy thằng tự nhục cút chưa</t>
  </si>
  <si>
    <t>SIU</t>
  </si>
  <si>
    <t>hayyyyyyp</t>
  </si>
  <si>
    <t>hên thôi</t>
  </si>
  <si>
    <t xml:space="preserve"> gam timmmeeeee</t>
  </si>
  <si>
    <t>Hay quá</t>
  </si>
  <si>
    <t>sao lũ se con</t>
  </si>
  <si>
    <t>Saooooop</t>
  </si>
  <si>
    <t>u oaaaaaaaaaaaaaaaaaaaaaaa</t>
  </si>
  <si>
    <t>đá</t>
  </si>
  <si>
    <t xml:space="preserve">lật cái kèo cái </t>
  </si>
  <si>
    <t>gundam time</t>
  </si>
  <si>
    <t>come back dc rồi</t>
  </si>
  <si>
    <t>Ít ra cũng phải đánh như vậy</t>
  </si>
  <si>
    <t>Ghê</t>
  </si>
  <si>
    <t xml:space="preserve">free baron ngon </t>
  </si>
  <si>
    <t>Se con đâu r</t>
  </si>
  <si>
    <t xml:space="preserve">lật kèo lật kèo lật kèo lật kèo lật kèo lật kèo lật kèo lật kèo lật kèo lật kèo lật kèo lật kèo lật kèo lật kèo lật kèo lật kèo lật kèo lật kèo lật kèo lật kèo lật kèo lật kèo lật kèo lật kèo lật kèo </t>
  </si>
  <si>
    <t>đánh với wilcard mà căng thế nhờ</t>
  </si>
  <si>
    <t>ad chạy về rồi thăng sp call đánh, đúng là quăng cho gam như sedan</t>
  </si>
  <si>
    <t>Ghee d</t>
  </si>
  <si>
    <t>live</t>
  </si>
  <si>
    <t>Gam vs se rồi</t>
  </si>
  <si>
    <t>Se đần</t>
  </si>
  <si>
    <t>GAM mirieu</t>
  </si>
  <si>
    <t>GAM Levi</t>
  </si>
  <si>
    <t>thắng r7 có cc gì tự hào vậy</t>
  </si>
  <si>
    <t>Điij</t>
  </si>
  <si>
    <t>SE cayyy</t>
  </si>
  <si>
    <t>nỗi da gà</t>
  </si>
  <si>
    <t>@minh levan -&gt; Tắt Capslock đê anh bạn [warning]</t>
  </si>
  <si>
    <t>@Long Đức -&gt; Tắt Capslock đê anh bạn [warning]</t>
  </si>
  <si>
    <t xml:space="preserve">ăn 3r đi. d m </t>
  </si>
  <si>
    <t>Saooooi</t>
  </si>
  <si>
    <t>hay hay rồi</t>
  </si>
  <si>
    <t>ga, time</t>
  </si>
  <si>
    <t>Saoooooooooooooooooooooooo</t>
  </si>
  <si>
    <t>suiiiiiiiiiiiiiiiiiiiii</t>
  </si>
  <si>
    <t>anh Khánhhhhh</t>
  </si>
  <si>
    <t>nice xui</t>
  </si>
  <si>
    <t>GAM BONG</t>
  </si>
  <si>
    <t>saooooo, SE con đâu rồiiiiiiii</t>
  </si>
  <si>
    <t>Đái ra máu</t>
  </si>
  <si>
    <t>Vcs oc chó</t>
  </si>
  <si>
    <t>quốc trưởng đánh phải thế chứ</t>
  </si>
  <si>
    <t>saooooooooooooô</t>
  </si>
  <si>
    <t>Quay xe =)))))</t>
  </si>
  <si>
    <t>nổi nhục vcs</t>
  </si>
  <si>
    <t>Gam tiome</t>
  </si>
  <si>
    <t>Gammmmmmmmmmm</t>
  </si>
  <si>
    <t>mấy khứa R7 chơi như rank</t>
  </si>
  <si>
    <t>DÔ KÈO</t>
  </si>
  <si>
    <t>ung lam</t>
  </si>
  <si>
    <t>trao cúp cho gam</t>
  </si>
  <si>
    <t>về nước GAM ơi</t>
  </si>
  <si>
    <t>aloo</t>
  </si>
  <si>
    <t>Má đánh vs thằg yếu nhất mà như này à</t>
  </si>
  <si>
    <t>Run thế nhỉ</t>
  </si>
  <si>
    <t>Đỡ hồi hộp hơn tí</t>
  </si>
  <si>
    <t>khánh nai xừ</t>
  </si>
  <si>
    <t>ơ vl =))</t>
  </si>
  <si>
    <t>let's goooooooo</t>
  </si>
  <si>
    <t>Ronaldo</t>
  </si>
  <si>
    <t>ra hang anh emmm</t>
  </si>
  <si>
    <t>Lênnnnnnnnnnnnnnnnnn</t>
  </si>
  <si>
    <t>Sgb hay háy cái lồn mẹ chúng m à</t>
  </si>
  <si>
    <t>gam mai ve nuoc</t>
  </si>
  <si>
    <t>khó khăn quá =))</t>
  </si>
  <si>
    <t>se con cút dùm</t>
  </si>
  <si>
    <t>thg nào chửi a khánh péo</t>
  </si>
  <si>
    <t>Khánh: nice</t>
  </si>
  <si>
    <t>yếu tim quá :v</t>
  </si>
  <si>
    <t>thằng nào sủa về nước sủa to lên</t>
  </si>
  <si>
    <t>Kati cừi rồi</t>
  </si>
  <si>
    <t>hay ác</t>
  </si>
  <si>
    <t>se con trẩu thế team việt nam đánh mà đi cổ vũ đội khác :))))</t>
  </si>
  <si>
    <t>GAM TIEM</t>
  </si>
  <si>
    <t xml:space="preserve">lát có linh hồn thua </t>
  </si>
  <si>
    <t>se con cay e' e' e'</t>
  </si>
  <si>
    <t xml:space="preserve">Cố lên VN </t>
  </si>
  <si>
    <t>end trước 30 đê</t>
  </si>
  <si>
    <t>oke vailonnnnnnnnnnnnnnnnn</t>
  </si>
  <si>
    <t>anti cam lang</t>
  </si>
  <si>
    <t>quay khán giả được đi</t>
  </si>
  <si>
    <t>mid r7 đánh chán</t>
  </si>
  <si>
    <t>tuyet voi</t>
  </si>
  <si>
    <t>clear kèo 3r</t>
  </si>
  <si>
    <t>Anti thế l nào cũng nói được nhỉ haha</t>
  </si>
  <si>
    <t>sao. we are VCS</t>
  </si>
  <si>
    <t>SE súc vật cay lắm :))))</t>
  </si>
  <si>
    <t>hayayy</t>
  </si>
  <si>
    <t>trình gam cũng ngang đó mà lui</t>
  </si>
  <si>
    <t>/saooo</t>
  </si>
  <si>
    <t>R7 cook cook cook</t>
  </si>
  <si>
    <t>đánh với Wildcard mà chật vật vậy?</t>
  </si>
  <si>
    <t xml:space="preserve">Mấy thg wc cb ngủ vl </t>
  </si>
  <si>
    <t>Team bạn combat yếu</t>
  </si>
  <si>
    <t xml:space="preserve">Gam vô địch </t>
  </si>
  <si>
    <t>Win chắc r</t>
  </si>
  <si>
    <t>đánh với wild mà chật vật ác</t>
  </si>
  <si>
    <t>Secon ơi secon ơiiii</t>
  </si>
  <si>
    <t xml:space="preserve">Anti </t>
  </si>
  <si>
    <t>Se  cút</t>
  </si>
  <si>
    <t>Đánh hay đ dc khen?</t>
  </si>
  <si>
    <t>phải chửi nhiều mới win đc @@</t>
  </si>
  <si>
    <t xml:space="preserve">mấy thằng nhóc SE con im </t>
  </si>
  <si>
    <t>2 thằng bán độ chơi với nhau :)))</t>
  </si>
  <si>
    <t>đcu xin gáy là bọn này tuổi</t>
  </si>
  <si>
    <t>ngang wildcats</t>
  </si>
  <si>
    <t>saooooooooooooooooooooooooooooooooooooooooooooooooooooooooooooooooooooooooooooooooooooooooooooooooooooooooooooooooooooooooooooooooooooo</t>
  </si>
  <si>
    <t>mấy tk nhóc SE con rác rưởi đâu r</t>
  </si>
  <si>
    <t>Vl đánh với r7 mà như chung kết vcs</t>
  </si>
  <si>
    <t>Má cố lên nào :((</t>
  </si>
  <si>
    <t>dung vcs cl gi cung noi dc</t>
  </si>
  <si>
    <t>Win là bth, ko vào được vòng bảng là đội quần nhục nha</t>
  </si>
  <si>
    <t>cay hả ANTI GAM CON</t>
  </si>
  <si>
    <t>Saoooooooooooooooo</t>
  </si>
  <si>
    <t>anti câm hết cho bố m</t>
  </si>
  <si>
    <t>toàn mấy tk lìn se với 3 que chứ gam hay vl</t>
  </si>
  <si>
    <t>đội nước mình thì ko cổ vũ toàn anti ngu</t>
  </si>
  <si>
    <t xml:space="preserve">cứ bình tĩnh bọn gam ngu lại hất đi ấy mà </t>
  </si>
  <si>
    <t xml:space="preserve">SE con ddaau ha </t>
  </si>
  <si>
    <t>tự nhục ít thôi mấy đứa</t>
  </si>
  <si>
    <t>thằng lol sylas bán độ chắc lun, mẹ nó gánh 5 thằng gam :)))</t>
  </si>
  <si>
    <t>GÁY MẸ MÀY LÊN R7 QUỲ XUỐNG BÚ CẶC TAOOOOOOOOOOOOO</t>
  </si>
  <si>
    <t>boi onechmap lissandra</t>
  </si>
  <si>
    <t>R7 đánh như SE :))) quăng ghê</t>
  </si>
  <si>
    <t>Nhưng mà xử lí ngu á</t>
  </si>
  <si>
    <t>bong dan` ac</t>
  </si>
  <si>
    <t>mấy đứa gáy dơ nãy h đâu rồi ????</t>
  </si>
  <si>
    <t>lại một lũ đi tự nhục cổ vũ tí chết à bây</t>
  </si>
  <si>
    <t>Sao nó đánh với bọn này mà vất vả thế nhỉ????????????</t>
  </si>
  <si>
    <t>style pha ấy di chuyển ngáo k thf ó 2 mạng rồi</t>
  </si>
  <si>
    <t>thua có tính toán</t>
  </si>
  <si>
    <t>se con cayy</t>
  </si>
  <si>
    <t>Mấy con chó ngu GAM</t>
  </si>
  <si>
    <t>haha bong đần</t>
  </si>
  <si>
    <t>qua w cua levi kia</t>
  </si>
  <si>
    <t>càng chửi đánh càng hay :))))</t>
  </si>
  <si>
    <t>Kati cc tốt quá</t>
  </si>
  <si>
    <t xml:space="preserve">GAM cố lên, VN cố lên </t>
  </si>
  <si>
    <t>SE&lt;R7</t>
  </si>
  <si>
    <t>R7 cũng như SE</t>
  </si>
  <si>
    <t xml:space="preserve">gam 5ting </t>
  </si>
  <si>
    <t>Kati hay</t>
  </si>
  <si>
    <t>R7 ngu vk</t>
  </si>
  <si>
    <t>cuối cùng cũng ăn đc 1 con rồng</t>
  </si>
  <si>
    <t>sủa đi mấy con chó</t>
  </si>
  <si>
    <t>Hay quá ae</t>
  </si>
  <si>
    <t>kkkkkkkkkkkkkkkkkkkkkkkkkkkkkkk</t>
  </si>
  <si>
    <t>tuổi lozzzzzzzz</t>
  </si>
  <si>
    <t>mất linh hồn rồng</t>
  </si>
  <si>
    <t xml:space="preserve">Bớt so sánh đã ra thế giới thì đều là người việt nam ủng hộ đi </t>
  </si>
  <si>
    <t>R7 mạnh ghê mà sủa dữ vậy GAM con</t>
  </si>
  <si>
    <t>3bong</t>
  </si>
  <si>
    <t>ngonnn</t>
  </si>
  <si>
    <t>anti câm ?</t>
  </si>
  <si>
    <t>w wukong triệu đô</t>
  </si>
  <si>
    <t xml:space="preserve">cổ vũ cho GAM </t>
  </si>
  <si>
    <t>sao R hài:)))</t>
  </si>
  <si>
    <t>le bống :)</t>
  </si>
  <si>
    <t>Đánh đội yếu như sên gáy gáy :)) Gặp GG tắt thở</t>
  </si>
  <si>
    <t>m co chat duoc ko</t>
  </si>
  <si>
    <t>ăn đội này gòi sao nữa ?!?</t>
  </si>
  <si>
    <t>R7 coook</t>
  </si>
  <si>
    <t>se con tự nhục é é é</t>
  </si>
  <si>
    <t>3 blv bình luận đến hết msi dược k</t>
  </si>
  <si>
    <t xml:space="preserve">levi đánh riết như cc </t>
  </si>
  <si>
    <t xml:space="preserve">levi lừa bong acc z </t>
  </si>
  <si>
    <t>R7+SE</t>
  </si>
  <si>
    <t>Levi cản 3 đứa của R7</t>
  </si>
  <si>
    <t>levi vẫn ngu lắm. nó tf đc thig có ăn lozz</t>
  </si>
  <si>
    <t xml:space="preserve">ks hay </t>
  </si>
  <si>
    <t>nai suuuuuu</t>
  </si>
  <si>
    <t xml:space="preserve">đánh tập trung là oke r </t>
  </si>
  <si>
    <t>Siuuuuuuuuuuuuuuuuuuuuuuuuuuuuuuuu</t>
  </si>
  <si>
    <t xml:space="preserve">GAM WIN </t>
  </si>
  <si>
    <t>lộn cái bàn</t>
  </si>
  <si>
    <t>unti vào cái w :))</t>
  </si>
  <si>
    <t xml:space="preserve">Win được mấy thằng WC gáy ác trong khi đánh với 2nd của Bắc Mỹ bị out trình =)) </t>
  </si>
  <si>
    <t xml:space="preserve">người con xa xứ Mirieu </t>
  </si>
  <si>
    <t xml:space="preserve">mấy thằng chê game toàn lũ kém cỏi . </t>
  </si>
  <si>
    <t>Sao lũ fan gam. Mới chửi mà :))</t>
  </si>
  <si>
    <t>chê wildcard nó đánh chảy mồ hôi đít chat sao sao cc?</t>
  </si>
  <si>
    <t>đó</t>
  </si>
  <si>
    <t>Se con cay j</t>
  </si>
  <si>
    <t>thôi thế tạm rồi</t>
  </si>
  <si>
    <t>đánh đội đần này mà cực ghê</t>
  </si>
  <si>
    <t>Khánh nai xừ giờ tỉnh ngủ rồi</t>
  </si>
  <si>
    <t xml:space="preserve">mừng </t>
  </si>
  <si>
    <t>Đánh với wildcard mà gam con cứ sao sao nhìn hài vl</t>
  </si>
  <si>
    <t>Đánh vs thằng wc mà như thắng skt bố bọn gân đàm ngu</t>
  </si>
  <si>
    <t>quá đã</t>
  </si>
  <si>
    <t>ăn được</t>
  </si>
  <si>
    <t>ácccc</t>
  </si>
  <si>
    <t>Saoooo ?</t>
  </si>
  <si>
    <t xml:space="preserve">gân đàm vui quá lần đầu thắng dc wc vui quá </t>
  </si>
  <si>
    <t>địt nát lồn mẹ mấy thằng anti</t>
  </si>
  <si>
    <t>@Minh Nguyễn -&gt; moon2PLSNO [stop spamming symbols] [warning]</t>
  </si>
  <si>
    <t>2017</t>
  </si>
  <si>
    <t>hankay cười ko dc</t>
  </si>
  <si>
    <t>tính tiền GAM</t>
  </si>
  <si>
    <t>Anti cook</t>
  </si>
  <si>
    <t>khánh hack não à</t>
  </si>
  <si>
    <t>Cố lên các em ơiiiiiiiii</t>
  </si>
  <si>
    <t>Sp như lol</t>
  </si>
  <si>
    <t>sao sao cc, nãy giờ thua ko thấy động viên câu nào, đúng mấy Gam con</t>
  </si>
  <si>
    <t>sylas bán</t>
  </si>
  <si>
    <t xml:space="preserve">đúng là WC </t>
  </si>
  <si>
    <t xml:space="preserve">R7 đánh láo </t>
  </si>
  <si>
    <t>Kati cắm bàn phím vô r</t>
  </si>
  <si>
    <t>còn tốc biến là quét sạch r</t>
  </si>
  <si>
    <t>zin rakan hay</t>
  </si>
  <si>
    <t>hankay ngầu ác</t>
  </si>
  <si>
    <t>ko cảm xúc</t>
  </si>
  <si>
    <t>iiiiiiiiiiiiiiiiiiiiiiii</t>
  </si>
  <si>
    <t>láo à vn win</t>
  </si>
  <si>
    <t>Levi v chưa tốt sao ????</t>
  </si>
  <si>
    <t>mấy con cẩu sedan sủa mạnh lên</t>
  </si>
  <si>
    <t>Levi vẫn đần vc</t>
  </si>
  <si>
    <t>đánh với wildcard mà cứ như đánh với LCS LEC v tr?</t>
  </si>
  <si>
    <t>a trọc =))</t>
  </si>
  <si>
    <t>Se con cay</t>
  </si>
  <si>
    <t>lê Bống</t>
  </si>
  <si>
    <t>warzonemoai:</t>
  </si>
  <si>
    <t>bên R7 combat lỗi vc</t>
  </si>
  <si>
    <t xml:space="preserve">Khổ chú TK </t>
  </si>
  <si>
    <t>anh không ăn mừng</t>
  </si>
  <si>
    <t>thg Mireu đánh láo , thua cmm đi</t>
  </si>
  <si>
    <t>@Trinh Henry -&gt; Tắt Capslock đê anh bạn [warning]</t>
  </si>
  <si>
    <t>sơn đù</t>
  </si>
  <si>
    <t>SE con cay é é é</t>
  </si>
  <si>
    <t>ngoạ long :))</t>
  </si>
  <si>
    <t>style gà</t>
  </si>
  <si>
    <t>xanh mặt luôn</t>
  </si>
  <si>
    <t>se con lại soạn văn chờ thời để chửi</t>
  </si>
  <si>
    <t>Lam Trường à</t>
  </si>
  <si>
    <t>Fl làm cc gì k bt</t>
  </si>
  <si>
    <t>SE con cay</t>
  </si>
  <si>
    <t>tự nhục thật đáng sợ :v</t>
  </si>
  <si>
    <t>sơn đậm sâu</t>
  </si>
  <si>
    <t>GAM trở lại</t>
  </si>
  <si>
    <t>SE con vào sủa đi mấy con chó SE mồ côi?</t>
  </si>
  <si>
    <t>đọc cmt thấy nhiều thằng thấy thua thế thì chửi, win thế thì lại "sao sao" thằng kia tốt thằng nọ tốt =))</t>
  </si>
  <si>
    <t>warzone cang z</t>
  </si>
  <si>
    <t>TK</t>
  </si>
  <si>
    <t>lắm 3 que</t>
  </si>
  <si>
    <t>hankey =))))</t>
  </si>
  <si>
    <t>C7n đánh lis được vậy hong</t>
  </si>
  <si>
    <t>Éo vui :)))))</t>
  </si>
  <si>
    <t>Se con cay ko</t>
  </si>
  <si>
    <t>tk :v</t>
  </si>
  <si>
    <t>hankay ?</t>
  </si>
  <si>
    <t>Gam time :))</t>
  </si>
  <si>
    <t>vãi c anti câm :( tội gam con vc</t>
  </si>
  <si>
    <t>the rock</t>
  </si>
  <si>
    <t>định giá khánh beos</t>
  </si>
  <si>
    <t>Khánh hiệp ????</t>
  </si>
  <si>
    <t>hlv tái mét</t>
  </si>
  <si>
    <t xml:space="preserve">mặt warzone căng vậy </t>
  </si>
  <si>
    <t>hankay buồn ác</t>
  </si>
  <si>
    <t>game 2 thôi</t>
  </si>
  <si>
    <t>tk saooo</t>
  </si>
  <si>
    <t>Đứng lên hú đi chứ.</t>
  </si>
  <si>
    <t>vl mấy ông huấn luyện ngồi cầu thang</t>
  </si>
  <si>
    <t>mặt hankay căng vl</t>
  </si>
  <si>
    <t>khôg cảm xúc</t>
  </si>
  <si>
    <t xml:space="preserve">cụ sơn </t>
  </si>
  <si>
    <t>TK Nguyễn =))</t>
  </si>
  <si>
    <t>anh khong an mung</t>
  </si>
  <si>
    <t>sao r7</t>
  </si>
  <si>
    <t xml:space="preserve">TK time </t>
  </si>
  <si>
    <t xml:space="preserve">tk ác </t>
  </si>
  <si>
    <t xml:space="preserve">Cụ tổ mặt lạnh </t>
  </si>
  <si>
    <t>han key nhìn cháy z</t>
  </si>
  <si>
    <t>rei lawc dau</t>
  </si>
  <si>
    <t>wazone?</t>
  </si>
  <si>
    <t xml:space="preserve"> Ai về nước?</t>
  </si>
  <si>
    <t>ngầu ác</t>
  </si>
  <si>
    <t>Ad tốc biến ?</t>
  </si>
  <si>
    <t>han cay</t>
  </si>
  <si>
    <t>hankay quao</t>
  </si>
  <si>
    <t>Hư vô bộ pháp hồi kịp</t>
  </si>
  <si>
    <t>dăm ba WC bố m chấp</t>
  </si>
  <si>
    <t>hankay ko cười luôn</t>
  </si>
  <si>
    <t>Do tâm lý chưa ổn định còn ổn định thì quá ok</t>
  </si>
  <si>
    <t>anh đầu tọc</t>
  </si>
  <si>
    <t>thắng cách này ko vui</t>
  </si>
  <si>
    <t>nhìn tk tội vcl</t>
  </si>
  <si>
    <t>wwarzone</t>
  </si>
  <si>
    <t>anh không cười</t>
  </si>
  <si>
    <t>Hankay nqqu ava</t>
  </si>
  <si>
    <t>nộp đơn xin lỗi leviiii</t>
  </si>
  <si>
    <t>Mặt wwerzonw tếu vậy</t>
  </si>
  <si>
    <t>MẶT GÌ BUỒN VẬY, VL TÂM LÝ</t>
  </si>
  <si>
    <t>vỗ ác</t>
  </si>
  <si>
    <t>Cụ tổ té đái</t>
  </si>
  <si>
    <t>blazes?</t>
  </si>
  <si>
    <t xml:space="preserve">lừa ksante </t>
  </si>
  <si>
    <t>Cook cook liền</t>
  </si>
  <si>
    <t>nhìn căng =))</t>
  </si>
  <si>
    <t>đéo liên quan se</t>
  </si>
  <si>
    <t>ĐÉO cười nổi</t>
  </si>
  <si>
    <t>gân đàm đã win đâu</t>
  </si>
  <si>
    <t>tk vui</t>
  </si>
  <si>
    <t>người ấy mặt lạnh thế</t>
  </si>
  <si>
    <t>TK Nguyễnnnnnnn</t>
  </si>
  <si>
    <t>mấy thg này ko ngu như se nên đánh hơi lâu tý</t>
  </si>
  <si>
    <t>Nhìn thằng CEO của GAM kìa, đánh với WC mà nó mừng ra mặt haha</t>
  </si>
  <si>
    <t>đánh với WC mà thở oxi thế</t>
  </si>
  <si>
    <t>waron ????</t>
  </si>
  <si>
    <t>Wazone :))</t>
  </si>
  <si>
    <t>hankay căng ác</t>
  </si>
  <si>
    <t>anh hiệp đấm nhau à</t>
  </si>
  <si>
    <t>cụ tổ lạnh tanh</t>
  </si>
  <si>
    <t>vừa rồi r7 call rời rạc quá, top vào mà cả team đang đứng ngoài</t>
  </si>
  <si>
    <t>rồi win chưa gân đàm</t>
  </si>
  <si>
    <t>wazone nhìn căng vl</t>
  </si>
  <si>
    <t>cút ngay</t>
  </si>
  <si>
    <t>se con cayyyyyyyyyyyyy</t>
  </si>
  <si>
    <t>Nhìn l khánh hiệp ngu vl haha</t>
  </si>
  <si>
    <t>warzone căng</t>
  </si>
  <si>
    <t>chưa bao giờ thắng wildcard mà phải vui như này =)) màn thể hiện tệ nhất</t>
  </si>
  <si>
    <t>dit con me may thang SE con</t>
  </si>
  <si>
    <t>Hankay ko cười lun mà</t>
  </si>
  <si>
    <t>SE con đâu rồiiiiiiiiiiiiiiiiiiiiiiiiiiiiiiiiiiiiiii</t>
  </si>
  <si>
    <t>Đánh vậy sao cười dc</t>
  </si>
  <si>
    <t>kati out, warzone in</t>
  </si>
  <si>
    <t xml:space="preserve">hankay cang </t>
  </si>
  <si>
    <t>Hankay k cười =))))</t>
  </si>
  <si>
    <t>sơn trầm tư</t>
  </si>
  <si>
    <t>sedan sao im thế</t>
  </si>
  <si>
    <t>ac wy</t>
  </si>
  <si>
    <t>izumin nhìn giống hôi pen z =))</t>
  </si>
  <si>
    <t>toàn mấy thằng tự nhục</t>
  </si>
  <si>
    <t>hiệp bù nhìn trông đần ác</t>
  </si>
  <si>
    <t>end lun</t>
  </si>
  <si>
    <t>saoii</t>
  </si>
  <si>
    <t>ủa hồi nãy trách rakan mất fl này kia mà. giờ tung hô dữ dạ BLV đần</t>
  </si>
  <si>
    <t xml:space="preserve">R7 tự thua mà gáy ác </t>
  </si>
  <si>
    <t>chayyyyyyyyy</t>
  </si>
  <si>
    <t>CEO GAM tăng động vcl</t>
  </si>
  <si>
    <t>hankay deo' cuoi` noi?</t>
  </si>
  <si>
    <t>se con fan r7</t>
  </si>
  <si>
    <t>kankey ddais</t>
  </si>
  <si>
    <t>đjtt mẹ mấy con ch ó SE , dm thg ba rọi bẻo</t>
  </si>
  <si>
    <t>Hankay :))))</t>
  </si>
  <si>
    <t>GAMTIME Bring The Heat</t>
  </si>
  <si>
    <t>cook het</t>
  </si>
  <si>
    <t>Anh ko ăn mừng</t>
  </si>
  <si>
    <t xml:space="preserve">hlv hankay có vẻ không vui lắm, chắc vẫn đang kay :))) </t>
  </si>
  <si>
    <t>hay này</t>
  </si>
  <si>
    <t>se con đâu rồi, sủa hộ bố mày cái</t>
  </si>
  <si>
    <t>jax mà lên đồ nó đập hết.</t>
  </si>
  <si>
    <t>hvl bù nhìn có.vẻ cọc</t>
  </si>
  <si>
    <t>Hoàng luân bl quá hay</t>
  </si>
  <si>
    <t>a khong an mung</t>
  </si>
  <si>
    <t>Cụ tổ đứng im chuẩn bị gáy :)))))</t>
  </si>
  <si>
    <t>hlv căng thế</t>
  </si>
  <si>
    <t>vãi lồn ác</t>
  </si>
  <si>
    <t>sủa edi</t>
  </si>
  <si>
    <t>hiệp hững hờ</t>
  </si>
  <si>
    <t>tuoi lz</t>
  </si>
  <si>
    <t>kiayaaaaaa</t>
  </si>
  <si>
    <t>khánh hiệp đánh ai à</t>
  </si>
  <si>
    <t>Cố lên gam.cố lên Việt Nam</t>
  </si>
  <si>
    <t>acacacacacacac</t>
  </si>
  <si>
    <t>trận sau pick con Nocturne đi Levi</t>
  </si>
  <si>
    <t>Ggggg</t>
  </si>
  <si>
    <t>ưin</t>
  </si>
  <si>
    <t>gam đánh ngu vì tụi vcs toàn tụi ngu</t>
  </si>
  <si>
    <t>hqyyyyyy</t>
  </si>
  <si>
    <t>hayayyyy6\</t>
  </si>
  <si>
    <t>ggggggg</t>
  </si>
  <si>
    <t>buuuuuuuuuuuu</t>
  </si>
  <si>
    <t>nop don xin loi anh Khanh di</t>
  </si>
  <si>
    <t>hankey căng</t>
  </si>
  <si>
    <t>Saoooooooooooooooooooooooooooooooooo</t>
  </si>
  <si>
    <t>bong bonggg</t>
  </si>
  <si>
    <t>Khủngg</t>
  </si>
  <si>
    <t>xongggg</t>
  </si>
  <si>
    <t>lênnnnnnn</t>
  </si>
  <si>
    <t>hayyyyyyyyyyyyyyyyyyyyyyyyyyyyyyyyyyyyyyyyyyyyyyyyyyyyyyyy</t>
  </si>
  <si>
    <t>Ngạo nghễ gam con</t>
  </si>
  <si>
    <t>hay chưa kìa</t>
  </si>
  <si>
    <t>Zin</t>
  </si>
  <si>
    <t>warzone sắp bị kick nên k vui</t>
  </si>
  <si>
    <t>R7 cuts</t>
  </si>
  <si>
    <t>thắng mà ban huấn luyện mặt căng vậy</t>
  </si>
  <si>
    <t>snowball</t>
  </si>
  <si>
    <t xml:space="preserve">Aloooooooooooooo </t>
  </si>
  <si>
    <t>GAM TIME !!!</t>
  </si>
  <si>
    <t>hay.</t>
  </si>
  <si>
    <t>nói out jg thì tự ái</t>
  </si>
  <si>
    <t>tuổi lozzzzzz</t>
  </si>
  <si>
    <t>cút nha anti</t>
  </si>
  <si>
    <t>win ae ơi</t>
  </si>
  <si>
    <t>Zinnn ha6</t>
  </si>
  <si>
    <t>comback ác</t>
  </si>
  <si>
    <t>Pelu cay quá rồi , bình luận ác</t>
  </si>
  <si>
    <t>comebackkkkkkk</t>
  </si>
  <si>
    <t>nic</t>
  </si>
  <si>
    <t>anti cayyy</t>
  </si>
  <si>
    <t>Cụ tổ</t>
  </si>
  <si>
    <t>nhuw naofooo</t>
  </si>
  <si>
    <t>HAY QUÁ GAM ƠIII</t>
  </si>
  <si>
    <t>Oke</t>
  </si>
  <si>
    <t>siuuuuuuuuuuuuuuuuuu</t>
  </si>
  <si>
    <t>gammmmmmmmmmmmmmmmmmmmmmmmmm</t>
  </si>
  <si>
    <t>@Linh Hoàng -&gt; Nightbot one, bad guys zero. [stop spamming symbols] [warning]</t>
  </si>
  <si>
    <t>@vandien nguyen -&gt; Tắt Capslock đê anh bạn [warning]</t>
  </si>
  <si>
    <t>gặp bọn này phải hủy diệt, chứ đánh thế này ăn cưat</t>
  </si>
  <si>
    <t>saooo?</t>
  </si>
  <si>
    <t>sa0oooo</t>
  </si>
  <si>
    <t>sao0ooooo</t>
  </si>
  <si>
    <t>Sty1eeeee</t>
  </si>
  <si>
    <t>sylas nhờn</t>
  </si>
  <si>
    <t>cảm ơn gam mireu :v</t>
  </si>
  <si>
    <t>Saoooooooooooo</t>
  </si>
  <si>
    <t>siuuuuuuuuuuuuuuuuuuuuuuuuuuuu</t>
  </si>
  <si>
    <t>fast flow</t>
  </si>
  <si>
    <t>đánh nung qua</t>
  </si>
  <si>
    <t>tuổi L`</t>
  </si>
  <si>
    <t>co cai gi hay ha ???</t>
  </si>
  <si>
    <t>R7 cút</t>
  </si>
  <si>
    <t>ddaay rrrrr</t>
  </si>
  <si>
    <t>Sân đè cook nhé</t>
  </si>
  <si>
    <t>VCS dây</t>
  </si>
  <si>
    <t>saoi</t>
  </si>
  <si>
    <t>tuỵetttt</t>
  </si>
  <si>
    <t>Đánh nnay từ đầu có phải win r k</t>
  </si>
  <si>
    <t>Như nàoooooooooooo</t>
  </si>
  <si>
    <t>sao saooo</t>
  </si>
  <si>
    <t>mày cút</t>
  </si>
  <si>
    <t>nút đầu hàng ở ESC</t>
  </si>
  <si>
    <t>Se con saoooooo</t>
  </si>
  <si>
    <t>thư viện london</t>
  </si>
  <si>
    <t>Xong :))</t>
  </si>
  <si>
    <t>Saoooooooo</t>
  </si>
  <si>
    <t>Hay rồi</t>
  </si>
  <si>
    <t>1-0</t>
  </si>
  <si>
    <t>ngạo nghễ VN</t>
  </si>
  <si>
    <t>quăng game này haha</t>
  </si>
  <si>
    <t>Hayyyyyyyyyy quá GAM ơi</t>
  </si>
  <si>
    <t>đang đánh vcs à ae</t>
  </si>
  <si>
    <t xml:space="preserve">bọn anti mồ côi </t>
  </si>
  <si>
    <t>bantumlum</t>
  </si>
  <si>
    <t>Hay tự tin lên nào ae</t>
  </si>
  <si>
    <t>Zinnj</t>
  </si>
  <si>
    <t>lật ác</t>
  </si>
  <si>
    <t>SE con cay é é é é é é é é é é é é</t>
  </si>
  <si>
    <t>haya</t>
  </si>
  <si>
    <t>TK anh đã ăn mừng</t>
  </si>
  <si>
    <t>Hayyyyy siuuuuuu</t>
  </si>
  <si>
    <t>Winner GAM</t>
  </si>
  <si>
    <t>đầu game lọc fan</t>
  </si>
  <si>
    <t>Saooooooooooo</t>
  </si>
  <si>
    <t>anti đâu hết rồi</t>
  </si>
  <si>
    <t>thắng rồiiiiii</t>
  </si>
  <si>
    <t>coooooook</t>
  </si>
  <si>
    <t xml:space="preserve">sè con </t>
  </si>
  <si>
    <t>hayyyyyyyyyyyyyyyyyy</t>
  </si>
  <si>
    <t>win</t>
  </si>
  <si>
    <t>HAYYY QUS</t>
  </si>
  <si>
    <t>bắn hết</t>
  </si>
  <si>
    <t>cóng tay thôi, chứ tự tin thì đã ko bị chửi</t>
  </si>
  <si>
    <t>hay quá GAm ơiiiiiiiiiiiiii</t>
  </si>
  <si>
    <t>GAM TIME!!!!\</t>
  </si>
  <si>
    <t>con mẹ thằng sylas nhé</t>
  </si>
  <si>
    <t>Saooooooooooooooooo</t>
  </si>
  <si>
    <t>2 0 thôi nào GAM</t>
  </si>
  <si>
    <t>chó ơi sủa lên</t>
  </si>
  <si>
    <t>siiu</t>
  </si>
  <si>
    <t>winnnnnnnnn</t>
  </si>
  <si>
    <t>Mấy thằng anti cái họng đâu?</t>
  </si>
  <si>
    <t>Đây mới là gam chứ</t>
  </si>
  <si>
    <t>SAOO</t>
  </si>
  <si>
    <t>sao sao... GÁY GÁY AE ƠI</t>
  </si>
  <si>
    <t>saooôoooooo ecm</t>
  </si>
  <si>
    <t>Gam timeeeeeeee</t>
  </si>
  <si>
    <t>CHỬI NỮA ĐI SE con</t>
  </si>
  <si>
    <t>cũng có tuổi đấy</t>
  </si>
  <si>
    <t>Đánh phải như vậy</t>
  </si>
  <si>
    <t>vn mình k có dở</t>
  </si>
  <si>
    <t>Saooooooooooooo</t>
  </si>
  <si>
    <t>éeeeeeee</t>
  </si>
  <si>
    <t>shao shao ????</t>
  </si>
  <si>
    <t>siuuuuuuuuuuu</t>
  </si>
  <si>
    <t>se cút</t>
  </si>
  <si>
    <t>sao cc gặp GG cũng cút thôi xạo lồn</t>
  </si>
  <si>
    <t>Mid bạn sĩ =))</t>
  </si>
  <si>
    <t>sssssssssssssssssssao?</t>
  </si>
  <si>
    <t>End đê</t>
  </si>
  <si>
    <t>sao ??</t>
  </si>
  <si>
    <t>Fan SE ung ho GaM . Gam hay</t>
  </si>
  <si>
    <t>gun tie</t>
  </si>
  <si>
    <t>thế là lăn cầu tuyết luôn :))))</t>
  </si>
  <si>
    <t>vừa bnayf chửi kkhỏelamws</t>
  </si>
  <si>
    <t>nai sừuuuuuuuu</t>
  </si>
  <si>
    <t>đánh chết cụ chúng nó đi</t>
  </si>
  <si>
    <t>Cr7 tuổi lồnnj</t>
  </si>
  <si>
    <t xml:space="preserve">Luộc hết </t>
  </si>
  <si>
    <t>hyyyy</t>
  </si>
  <si>
    <t>Tuổi?</t>
  </si>
  <si>
    <t>hãy quá</t>
  </si>
  <si>
    <t>Đánh như này từ đầu có phải đỡ sợ hơn khummmmmmmmmmmmmmmmmmmmmmmmmmmmmmmmmmmm</t>
  </si>
  <si>
    <t>Saoooooooooooooo</t>
  </si>
  <si>
    <t>hayyyyyyyyyyyyyyyyyyyyyyyyyyyyyyyyyyyyyyyyyyyyyyyyyy</t>
  </si>
  <si>
    <t>win game 1 rồi quá dữ ae GAM ƠI</t>
  </si>
  <si>
    <t>ac'''''</t>
  </si>
  <si>
    <t>nài sừ</t>
  </si>
  <si>
    <t>Niceeeeeeeeeeeee</t>
  </si>
  <si>
    <t>gam=wildcard</t>
  </si>
  <si>
    <t>R7=SE</t>
  </si>
  <si>
    <t>teamfight vẫn là 1 cái gì đó khác biệt -))</t>
  </si>
  <si>
    <t>dume nói cc j đi mấy thg lol tự nhục</t>
  </si>
  <si>
    <t>đcm đánh như này từ đđầucos phải tốt ko ?</t>
  </si>
  <si>
    <t>R7='sân đè</t>
  </si>
  <si>
    <t>end dc</t>
  </si>
  <si>
    <t xml:space="preserve">Top của team bạn đánh hay thiệt chớ </t>
  </si>
  <si>
    <t>MEga</t>
  </si>
  <si>
    <t>dinh qua tr</t>
  </si>
  <si>
    <t>se con cay =))</t>
  </si>
  <si>
    <t>sedan ở nhà thì khóc ít thôiii</t>
  </si>
  <si>
    <t>gi ây am GAM</t>
  </si>
  <si>
    <t>gg2</t>
  </si>
  <si>
    <t>mấy thằng anti mất cha mất mẹ đâu ? saoooooooooooooooooo</t>
  </si>
  <si>
    <t>Hư vô bộ pháp của Kassadin :v</t>
  </si>
  <si>
    <t xml:space="preserve">CR7 toang </t>
  </si>
  <si>
    <t>se đầnnnn</t>
  </si>
  <si>
    <t>gáy lênnnnnnnnnnnnnnnnnnnnnnnnnnnnnnnnnnnnnnnnnnnnnnnnnnnnnnnnnnnnnnnnnnn</t>
  </si>
  <si>
    <t xml:space="preserve">Gam cố lên . Việt nam cố lên </t>
  </si>
  <si>
    <t>mạnh mẽ lên nào người anh em Brazil</t>
  </si>
  <si>
    <t>mấy thằng nhóc SE connn và Anti cookkkkkkkk</t>
  </si>
  <si>
    <t>đánh thế này gặp lại GG vẫn thua thôi =))</t>
  </si>
  <si>
    <t>gam vô địch nhé d k m</t>
  </si>
  <si>
    <t>Đánh vs 1 đoi wc làm như :))))) nhục như chó</t>
  </si>
  <si>
    <t>saooooooooooooooooooooooooooooooooooooooooo</t>
  </si>
  <si>
    <t>dditmetui m anti</t>
  </si>
  <si>
    <t>Ông hoàng luân đừng khen nữa kaf được</t>
  </si>
  <si>
    <t>R7 vấp cỏ</t>
  </si>
  <si>
    <t>có khác gì lật với SE không ?</t>
  </si>
  <si>
    <t>antifan cay đỏ dá.i</t>
  </si>
  <si>
    <t>gam time bringg the heat =)))))))</t>
  </si>
  <si>
    <t>1 đường</t>
  </si>
  <si>
    <t>naii sưd</t>
  </si>
  <si>
    <t>se con ca_yyyyyyyyyy</t>
  </si>
  <si>
    <t>Đúng sở trường lăn cầu tuyết</t>
  </si>
  <si>
    <t>R7 đánh quăng ggamethees</t>
  </si>
  <si>
    <t>Lũ ngu se cay?</t>
  </si>
  <si>
    <t>GAM Mieru cam on ngai` da ban phuoc</t>
  </si>
  <si>
    <t>sao, như nào</t>
  </si>
  <si>
    <t>cảm ơn mireu</t>
  </si>
  <si>
    <t>vcs timee</t>
  </si>
  <si>
    <t>GAM đánh mãn nhãn quá, đúng là 2 team ngang trình nhau có khác. Quăng qua quăng lại haha</t>
  </si>
  <si>
    <t>N... ngạo nghễ</t>
  </si>
  <si>
    <t>vô địch hả?</t>
  </si>
  <si>
    <t>Our timeeeeeeeeeeeeeeeeeee</t>
  </si>
  <si>
    <t>Style MSI đánh hay quá. Style đã đánh mất chính mình :))</t>
  </si>
  <si>
    <t>Ăn may vãi l gam nguu</t>
  </si>
  <si>
    <t>end luon day</t>
  </si>
  <si>
    <t>SIUUU</t>
  </si>
  <si>
    <t>gáy lên anh em GAMMMMMMMMMMMMMMMMMMM</t>
  </si>
  <si>
    <t>Se con cayyy</t>
  </si>
  <si>
    <t>R7 mà còn ko thắng dc thì RNG nó cook tài trợ luôn :)))))((</t>
  </si>
  <si>
    <t>@khanh le -&gt; Đừng spam emotes mà [warning]</t>
  </si>
  <si>
    <t>lật hay</t>
  </si>
  <si>
    <t>ông Trung lứu lưỡi</t>
  </si>
  <si>
    <t>đại diện top 1 vcs nó phải thế</t>
  </si>
  <si>
    <t>saoooo sân đè ơi</t>
  </si>
  <si>
    <t>Sủa đi mấy thằng đặt r7</t>
  </si>
  <si>
    <t>80% win rồi</t>
  </si>
  <si>
    <t>Vào form rồi gammmm ơiiiiiiiiiiiiiii</t>
  </si>
  <si>
    <t>đm se con</t>
  </si>
  <si>
    <t>hư vô bộ pháp vcl thật, bl sai tùm lum</t>
  </si>
  <si>
    <t>Nổ</t>
  </si>
  <si>
    <t>GAM MIẺU</t>
  </si>
  <si>
    <t>Trận này là để lấy lại tâm lý nèeeeee</t>
  </si>
  <si>
    <t>về nuoc vui oiiii</t>
  </si>
  <si>
    <t>80% rồi</t>
  </si>
  <si>
    <t>sylas VN à</t>
  </si>
  <si>
    <t>chị bải cầu vồngggggggggg</t>
  </si>
  <si>
    <t>niceeeeeeeeeee</t>
  </si>
  <si>
    <t>end game</t>
  </si>
  <si>
    <t>cố lên GAM ơi!</t>
  </si>
  <si>
    <t>@Minh Nguyen -&gt; Tắt Capslock đê anh bạn</t>
  </si>
  <si>
    <t>Tuổi</t>
  </si>
  <si>
    <t>aloooooooooooooo</t>
  </si>
  <si>
    <t xml:space="preserve">Gôn Làm time Gôn Làm timeGôn Làm time Gôn Làm time </t>
  </si>
  <si>
    <t>Đánh lao</t>
  </si>
  <si>
    <t>đánh phải vậy chứ. hôm trước đánh như mơ ngủ</t>
  </si>
  <si>
    <t>sân đè timeeeeeeeeeeeee</t>
  </si>
  <si>
    <t>saoooooooooooooooooooooooooo</t>
  </si>
  <si>
    <t>lọc fan esport</t>
  </si>
  <si>
    <t>!cr7</t>
  </si>
  <si>
    <t>bố của wild cặc</t>
  </si>
  <si>
    <t>đánh wildcard mà nhọc vc</t>
  </si>
  <si>
    <t>siuuuuuuuuuuuuuuuuuuuuuuuuu</t>
  </si>
  <si>
    <t>HAY QUÁ</t>
  </si>
  <si>
    <t>3r 5k</t>
  </si>
  <si>
    <t>Cảm come back</t>
  </si>
  <si>
    <t>ngạo nghễ ăn wildcard</t>
  </si>
  <si>
    <t>Gam Time :))</t>
  </si>
  <si>
    <t>style hết bị như ở VCS r</t>
  </si>
  <si>
    <t>nói nữa đi</t>
  </si>
  <si>
    <t>đánh với R7 vui z ?</t>
  </si>
  <si>
    <t xml:space="preserve">VT đã sửa khéo là Bộ pháp thần tốc </t>
  </si>
  <si>
    <t>đánh láo giò thua</t>
  </si>
  <si>
    <t>má hữu trung rap quá trời anh ơi ko nghe kip</t>
  </si>
  <si>
    <t xml:space="preserve">izumin mặt tái mét  </t>
  </si>
  <si>
    <t xml:space="preserve">Xin lỗi gam nhé </t>
  </si>
  <si>
    <t xml:space="preserve">Đánh lỗi lúc đầu Vẫn nhieu , gặp đôi yêu thoi </t>
  </si>
  <si>
    <t>bon wildcard ngu vl</t>
  </si>
  <si>
    <t>Pelu khựng 1 nhịp chắc chắn :))</t>
  </si>
  <si>
    <t>dm may thang anti dau</t>
  </si>
  <si>
    <t>mid r7 người gốc vn à</t>
  </si>
  <si>
    <t>style chơi tốt quá</t>
  </si>
  <si>
    <t>win wild card siuuuu</t>
  </si>
  <si>
    <t>hqy</t>
  </si>
  <si>
    <t>gam time bring the heatttttttttttttttttttttt</t>
  </si>
  <si>
    <t>SE CON cayyyyyyyyyyyyy</t>
  </si>
  <si>
    <t>k chửi k khôn đc</t>
  </si>
  <si>
    <t>hàn thải gánh team</t>
  </si>
  <si>
    <t>vẫn đần</t>
  </si>
  <si>
    <t>7 chọ cút</t>
  </si>
  <si>
    <t>Ông hoàng lật kèo :)))</t>
  </si>
  <si>
    <t>we are VCS</t>
  </si>
  <si>
    <t>thắng r7 cái họp báo luôn</t>
  </si>
  <si>
    <t>Cảm ơn anh GAM Mireu</t>
  </si>
  <si>
    <t>gáy lennnnnnnnb</t>
  </si>
  <si>
    <t xml:space="preserve">game này Gam 2 mid </t>
  </si>
  <si>
    <t>Levi 2017 gam cần anh!!!!!!</t>
  </si>
  <si>
    <t xml:space="preserve">với tư cách là se con, tui sẽ chuyển nghề làm gam con </t>
  </si>
  <si>
    <t>gay len nao anti oiiiiiiiiiiiiiiiiiiiiiiiiiiiiiiiiiiiiiiiiiiiiiiiiii</t>
  </si>
  <si>
    <t>Quay xe anh em ơi</t>
  </si>
  <si>
    <t>1 gam = 4k5</t>
  </si>
  <si>
    <t>r7 bán độ vcl chưa đánh cc j vậy</t>
  </si>
  <si>
    <t>BỘ PHÁP THẦN TỐC, ko phải HƯ VÔ BỘ PHÁP</t>
  </si>
  <si>
    <t xml:space="preserve">DMm thằng ngu Sylas mày múa nữa đi </t>
  </si>
  <si>
    <t>thà đánh v đi đầu game ddanhs có khác j bọn đần k</t>
  </si>
  <si>
    <t>zin ác vl</t>
  </si>
  <si>
    <t>toàn bọn 2 mặt tụi bây =))</t>
  </si>
  <si>
    <t>SE con oc cho dau</t>
  </si>
  <si>
    <t xml:space="preserve">tất cả là nhờ MID bạn </t>
  </si>
  <si>
    <t xml:space="preserve">toàn bọn SE khóc </t>
  </si>
  <si>
    <t>Pelu phán cái k lên nổi 5k</t>
  </si>
  <si>
    <t xml:space="preserve"> lũ gam con có vẻ vui</t>
  </si>
  <si>
    <t xml:space="preserve">What tume </t>
  </si>
  <si>
    <t>SAooooooooooo</t>
  </si>
  <si>
    <t>SE đần đánh tdn dc mấy pha như này</t>
  </si>
  <si>
    <t>lật hay vc</t>
  </si>
  <si>
    <t>cố lên ạ</t>
  </si>
  <si>
    <t>người con xa xứ mireu</t>
  </si>
  <si>
    <t>Chả khác gì VCS )))</t>
  </si>
  <si>
    <t>đây mới là Gam</t>
  </si>
  <si>
    <t>thằng nào chê Style</t>
  </si>
  <si>
    <t>Tưởng GAM CAN COOK RỒI</t>
  </si>
  <si>
    <t>em zin</t>
  </si>
  <si>
    <t>Zin MVP</t>
  </si>
  <si>
    <t>gam này zin nó làm hết</t>
  </si>
  <si>
    <t>phải như vậyyyy</t>
  </si>
  <si>
    <t>tuoi lol</t>
  </si>
  <si>
    <t>dcm hét đi</t>
  </si>
  <si>
    <t>xin loi gma</t>
  </si>
  <si>
    <t>2 quốc tịch @@</t>
  </si>
  <si>
    <t>Sylas 2 quốc tịch</t>
  </si>
  <si>
    <t xml:space="preserve">dcm may thag r7 rach ngang 7 ta vap co hoi pen </t>
  </si>
  <si>
    <t>What Time Is It ?</t>
  </si>
  <si>
    <t>lol mid nó đánh láo</t>
  </si>
  <si>
    <t>mieru</t>
  </si>
  <si>
    <t>hên thui, gam con</t>
  </si>
  <si>
    <t>style hiện nguyên hình à</t>
  </si>
  <si>
    <t>fan se con đâu r nhỉ</t>
  </si>
  <si>
    <t>pelu chắc 5k ,3r 4k9</t>
  </si>
  <si>
    <t>như làoooo</t>
  </si>
  <si>
    <t>thắng ko vui chẳng lẽ ở nhà vui nhỉ mấy bạn Anti :)))))</t>
  </si>
  <si>
    <t>gogo vcs gam time</t>
  </si>
  <si>
    <t>cảm ơn bạn</t>
  </si>
  <si>
    <t>sylas quang gameeeeeeeeeeeeeeeeee</t>
  </si>
  <si>
    <t>Ngạo nghễ SE con</t>
  </si>
  <si>
    <t>sekonkay</t>
  </si>
  <si>
    <t>ng bạn :)))</t>
  </si>
  <si>
    <t>zin hay thees</t>
  </si>
  <si>
    <t>gam mi rêu</t>
  </si>
  <si>
    <t>anh chửi nhiều vào mới WIN được</t>
  </si>
  <si>
    <t>quốc tịch VN</t>
  </si>
  <si>
    <t>bạn răng</t>
  </si>
  <si>
    <t>Barieu =))</t>
  </si>
  <si>
    <t>GAM hay quá, thắng được Wildcard rồi</t>
  </si>
  <si>
    <t>ráng win r7 rồi nghe theo sofm tập luyện theo là đẹp</t>
  </si>
  <si>
    <t>GAM Mieru</t>
  </si>
  <si>
    <t>@nemzz -&gt; I'm sorry, did I break your concentration? [stop spamming symbols] [warning]</t>
  </si>
  <si>
    <t>Gam mieru</t>
  </si>
  <si>
    <t>đi MSI có 1 đại diện mà có mấy thằng chó ngu cứ kêu thua với ngu là thế nào nhỉ? Lại giống bọn khát nước à ????? đại diện VN đấy chứ không còn là cái ao làng VCS đâu mà chửi rủa nhau</t>
  </si>
  <si>
    <t>cười cười</t>
  </si>
  <si>
    <t>mấy thk vừa chê đâu r</t>
  </si>
  <si>
    <t>sylass phá game vcc</t>
  </si>
  <si>
    <t>BL 1 chiều vcc</t>
  </si>
  <si>
    <t>Tim phun late có trớn rồi, hú đi.</t>
  </si>
  <si>
    <t>cảm ơn bạn :)))))</t>
  </si>
  <si>
    <t>r7 tuổibL</t>
  </si>
  <si>
    <t>GAM menu</t>
  </si>
  <si>
    <t>se con nhiều quốc tịch quá</t>
  </si>
  <si>
    <t>thằng mid bên R7 hai quốc tịch rồi</t>
  </si>
  <si>
    <t>anh khánh chắc đang nai sừ</t>
  </si>
  <si>
    <t>đánh với wildcard mà thở oxi ác</t>
  </si>
  <si>
    <t>Mireo người con xa xứ</t>
  </si>
  <si>
    <t>nayf thi danh lao'</t>
  </si>
  <si>
    <t>con rakan ác</t>
  </si>
  <si>
    <t>zin hayyyy</t>
  </si>
  <si>
    <t>thang r7 t tưởng vô địch MSI k</t>
  </si>
  <si>
    <t xml:space="preserve">game sau ae all in game -8.5 </t>
  </si>
  <si>
    <t>cười ác =)))</t>
  </si>
  <si>
    <t>thank you</t>
  </si>
  <si>
    <t>saoooooooooooooooooooooooooooooooooooooooooooooooooooooooooooooooooooooooooooooooooooooooooooooooooooooooooooooooooooooooooooooooooooooooooooooooooooooooooooooooooooooooooooooooooooooooooooooooooooooo</t>
  </si>
  <si>
    <t>mrieu</t>
  </si>
  <si>
    <t>r7 khác gì se đâu</t>
  </si>
  <si>
    <t>GAM mieru</t>
  </si>
  <si>
    <t>Gam Mỉiu</t>
  </si>
  <si>
    <t>hay nngười con xa xứ</t>
  </si>
  <si>
    <t>đẳng cấp nhà vô địch vcs ko phải để làm cảnh ok</t>
  </si>
  <si>
    <t>gam đánh cb hay vl</t>
  </si>
  <si>
    <t>người con xa xứ miriu</t>
  </si>
  <si>
    <t>syslas gánh team</t>
  </si>
  <si>
    <t>Sylas troll roi</t>
  </si>
  <si>
    <t>miến riêu</t>
  </si>
  <si>
    <t>GAM Miriu</t>
  </si>
  <si>
    <t>giống se quăng thế</t>
  </si>
  <si>
    <t>chào anh anh Mi ra u</t>
  </si>
  <si>
    <t xml:space="preserve">thắng đội wildcard tưởng hay lắm </t>
  </si>
  <si>
    <t>Sylas bán</t>
  </si>
  <si>
    <t>hay quá vào để GG nó nắc cho về luôn</t>
  </si>
  <si>
    <t>côngg củaa sylass</t>
  </si>
  <si>
    <t>se con</t>
  </si>
  <si>
    <t>se con đâu, chui xuống đáy xã hội rồi à</t>
  </si>
  <si>
    <t>GAM Mi RÔ</t>
  </si>
  <si>
    <t>vl :))</t>
  </si>
  <si>
    <t>mĩ diệu</t>
  </si>
  <si>
    <t>GAM Meriu</t>
  </si>
  <si>
    <t>Lại người con xa xứ</t>
  </si>
  <si>
    <t>người con xa xứ =)))</t>
  </si>
  <si>
    <t>Mireuuuuuuuuuuuuuuuuuuuuuuuuuuuuuuuuuuuuuuuuuuuuuuuuuuuuuuuuuuuuuuuuuuuuuuuuuuuuuuuuuuuuuuuuuuuuuuuuuuuuuuuuuuuuuuuuuuuuuuuuuuuuuuuuuuuuuuuuuuuuuuuuuuuuuuuuuuuuuuuuuuuuuuuuuuuuuuuuuuuuuuuuuuuuuuuuuuuu</t>
  </si>
  <si>
    <t>@Nguyên -&gt; Tắt Capslock đê anh bạn [warning]</t>
  </si>
  <si>
    <t>Cuoiwf?</t>
  </si>
  <si>
    <t>R7 bảo r ngu vai cả lolf</t>
  </si>
  <si>
    <t>ng con xa xứ</t>
  </si>
  <si>
    <t>óc chó mireuuuuuuuuuuuuuuuuuuuuuuuuuuuuuu</t>
  </si>
  <si>
    <t>r7 có thằng adc nguu thật</t>
  </si>
  <si>
    <t>sao cấm e PK</t>
  </si>
  <si>
    <t>mireu bán ác siuuuuuuuuuuuuuuuuuuuuuuuuuuuuuuuuuu</t>
  </si>
  <si>
    <t>GAM mỹ riệu</t>
  </si>
  <si>
    <t>hất tung 100 thằng</t>
  </si>
  <si>
    <t>Đánh với Wc mà thở oxi</t>
  </si>
  <si>
    <t>Người anh em Mĩ Rêu =)))</t>
  </si>
  <si>
    <t>Minh Râu :)))</t>
  </si>
  <si>
    <t xml:space="preserve">anh mi rêu </t>
  </si>
  <si>
    <t>2 quốc tịch</t>
  </si>
  <si>
    <t>cam on ban</t>
  </si>
  <si>
    <t>hahaa</t>
  </si>
  <si>
    <t>tiep tuc phat huy</t>
  </si>
  <si>
    <t>con ng xa xứ</t>
  </si>
  <si>
    <t>xa xứ quá</t>
  </si>
  <si>
    <t>gam mi ra u</t>
  </si>
  <si>
    <t>Minh Râu =)))</t>
  </si>
  <si>
    <t>Myra Trần</t>
  </si>
  <si>
    <t>Muôn đời bị nắc r chửi càn thôi SE à</t>
  </si>
  <si>
    <t>Gam mireuuu</t>
  </si>
  <si>
    <t>Minh râu</t>
  </si>
  <si>
    <t>lộ</t>
  </si>
  <si>
    <t>Người con xứ người</t>
  </si>
  <si>
    <t>chả qua bọn kia ngu hơn nên mình mới win thôi</t>
  </si>
  <si>
    <t>Bạn</t>
  </si>
  <si>
    <t>:)kkk</t>
  </si>
  <si>
    <t>baibai</t>
  </si>
  <si>
    <t>Mi Ra Mu</t>
  </si>
  <si>
    <t>ng ae</t>
  </si>
  <si>
    <t>cười vch HL</t>
  </si>
  <si>
    <t>cảm ơn bạn luôn :))</t>
  </si>
  <si>
    <t>ng ae xa sứ</t>
  </si>
  <si>
    <t>Game Mireu</t>
  </si>
  <si>
    <t>đặc vụ</t>
  </si>
  <si>
    <t>Saooooooii</t>
  </si>
  <si>
    <t>thằng Mireu đần vc</t>
  </si>
  <si>
    <t>mireu = mì rau</t>
  </si>
  <si>
    <t>mi rơi =)))</t>
  </si>
  <si>
    <t>diễn</t>
  </si>
  <si>
    <t>Nữa</t>
  </si>
  <si>
    <t xml:space="preserve">MÌ riêu </t>
  </si>
  <si>
    <t>Nguyễn Mi Rơ</t>
  </si>
  <si>
    <t>cười vãi :v</t>
  </si>
  <si>
    <t>SE&lt;GAM</t>
  </si>
  <si>
    <t>my rồ</t>
  </si>
  <si>
    <t>là tao tao đấm vỡ mồm con chó syslas</t>
  </si>
  <si>
    <t>Sylas hài</t>
  </si>
  <si>
    <t>mì rêu</t>
  </si>
  <si>
    <t>tự hào dân tộc</t>
  </si>
  <si>
    <t>áccccccc</t>
  </si>
  <si>
    <t>mỹ diệu</t>
  </si>
  <si>
    <t>:P)))</t>
  </si>
  <si>
    <t>người con xa sứ</t>
  </si>
  <si>
    <t>Này thì đánh bố láo</t>
  </si>
  <si>
    <t>mỉ eu</t>
  </si>
  <si>
    <t>Thanks</t>
  </si>
  <si>
    <t>ngưởi con xa xứ :)))</t>
  </si>
  <si>
    <t>Người ae xa xứ</t>
  </si>
  <si>
    <t>ngài mireu</t>
  </si>
  <si>
    <t>mấy thằng bình luận cười cc gì vậy</t>
  </si>
  <si>
    <t>anh mi ra ung</t>
  </si>
  <si>
    <t>cấm em pk</t>
  </si>
  <si>
    <t>syslas</t>
  </si>
  <si>
    <t xml:space="preserve">anh Mỹ râu </t>
  </si>
  <si>
    <t>anh em với Giang văn Cốt</t>
  </si>
  <si>
    <t>cảm ơnnnnnnnnnnnnn</t>
  </si>
  <si>
    <t>Ô bạn tôiiii</t>
  </si>
  <si>
    <t>Anh ri râu</t>
  </si>
  <si>
    <t>rất ok</t>
  </si>
  <si>
    <t>gam di tiep</t>
  </si>
  <si>
    <t>trả giá điiiii</t>
  </si>
  <si>
    <t>:₫))))</t>
  </si>
  <si>
    <t>sôn lề bước</t>
  </si>
  <si>
    <t>Gam mổ</t>
  </si>
  <si>
    <t>Cảm ơn bạn</t>
  </si>
  <si>
    <t>Ban phước :)))</t>
  </si>
  <si>
    <t>mid hàn</t>
  </si>
  <si>
    <t xml:space="preserve"> thằng mireu vào kèo thua</t>
  </si>
  <si>
    <t>siuu</t>
  </si>
  <si>
    <t>Ng con xa xứ mireu</t>
  </si>
  <si>
    <t>bán độ cmnr</t>
  </si>
  <si>
    <t>Người Việt chắc luôn</t>
  </si>
  <si>
    <t>hmmmmmmmmmm</t>
  </si>
  <si>
    <t>Người con xa xứ</t>
  </si>
  <si>
    <t>hề thực sự</t>
  </si>
  <si>
    <t>+1 người con</t>
  </si>
  <si>
    <t>GAM mireu thật à =-)))</t>
  </si>
  <si>
    <t>tôi xin cảm ơn bạn</t>
  </si>
  <si>
    <t>mi rieuuuuu</t>
  </si>
  <si>
    <t>6-4 :))))</t>
  </si>
  <si>
    <t>mi rồ</t>
  </si>
  <si>
    <t>mid bên kia bán</t>
  </si>
  <si>
    <t>Người con xa xứ Mireuuuuuu</t>
  </si>
  <si>
    <t>người đồng hương :))</t>
  </si>
  <si>
    <t>thamlk ,mkjireu</t>
  </si>
  <si>
    <t>hahaahaha</t>
  </si>
  <si>
    <t>Ng con xa xứ đây r</t>
  </si>
  <si>
    <t>kkkkkk</t>
  </si>
  <si>
    <t>sao cấm e pk</t>
  </si>
  <si>
    <t xml:space="preserve">nguoi vn </t>
  </si>
  <si>
    <t>người anh em Minh râu</t>
  </si>
  <si>
    <t>wildcard mà cứ như ck msi không =))</t>
  </si>
  <si>
    <t>Người con xa sứ</t>
  </si>
  <si>
    <t xml:space="preserve">bán rồi hhhh </t>
  </si>
  <si>
    <t>mid bạn</t>
  </si>
  <si>
    <t>ng on xa xứ</t>
  </si>
  <si>
    <t>Mĩ bán độ</t>
  </si>
  <si>
    <t>cười?:)</t>
  </si>
  <si>
    <t>ngáo v</t>
  </si>
  <si>
    <t>sylas gánh còng lưng</t>
  </si>
  <si>
    <t>saooooo.</t>
  </si>
  <si>
    <t>th loz mireu người việt 100% :v</t>
  </si>
  <si>
    <t>dm cuoi di</t>
  </si>
  <si>
    <t>GAM miẻu</t>
  </si>
  <si>
    <t>nguyễn mỹ riêu</t>
  </si>
  <si>
    <t>điệp viên</t>
  </si>
  <si>
    <t>người ae</t>
  </si>
  <si>
    <t>GAM Minh râu</t>
  </si>
  <si>
    <t>may thế suýt thì thua wildcard ko về bị chửi rồi</t>
  </si>
  <si>
    <t>cám ơn bạn</t>
  </si>
  <si>
    <t>GAM Mireuuuu</t>
  </si>
  <si>
    <t>sylas gánh team</t>
  </si>
  <si>
    <t>Anh khánh thuê mireu rồi</t>
  </si>
  <si>
    <t>người con xa xứ =))))</t>
  </si>
  <si>
    <t>ngài</t>
  </si>
  <si>
    <t>blv khoai'</t>
  </si>
  <si>
    <t>cười vl</t>
  </si>
  <si>
    <t>Nhìn là R7 nhưng lại rất SE =)))))))</t>
  </si>
  <si>
    <t>quăng ??</t>
  </si>
  <si>
    <t>Gam Mirou</t>
  </si>
  <si>
    <t>GAM MI RÊU</t>
  </si>
  <si>
    <t>sao anh cấm em pk pha đóooooooooooo</t>
  </si>
  <si>
    <t>hahahaaa</t>
  </si>
  <si>
    <t>bán r</t>
  </si>
  <si>
    <t>người con xa xứ :)))</t>
  </si>
  <si>
    <t>nguowfi con xa xu</t>
  </si>
  <si>
    <t>Minh Râu</t>
  </si>
  <si>
    <t>Anh minh râu</t>
  </si>
  <si>
    <t>bán độ vl</t>
  </si>
  <si>
    <t>Đéo hiểu sao đội tuyển đại diện Vn đi mà có mấy thg gato cứ đợi sơ hở là chửi</t>
  </si>
  <si>
    <t>anh miran</t>
  </si>
  <si>
    <t>minh râu chứ ai</t>
  </si>
  <si>
    <t>cấm em pk pha đấy</t>
  </si>
  <si>
    <t>end</t>
  </si>
  <si>
    <t>Thank you mireu</t>
  </si>
  <si>
    <t>Người anh em thiện lành</t>
  </si>
  <si>
    <t>hahahahah</t>
  </si>
  <si>
    <t>Mi nơ</t>
  </si>
  <si>
    <t>minh râu</t>
  </si>
  <si>
    <t>bán độ à :))</t>
  </si>
  <si>
    <t>ngạo nghễ gam miẻu</t>
  </si>
  <si>
    <t>Minh râu :))</t>
  </si>
  <si>
    <t>minh rau</t>
  </si>
  <si>
    <t>diễn v</t>
  </si>
  <si>
    <t>Bán ác</t>
  </si>
  <si>
    <t>người ae xa xứ</t>
  </si>
  <si>
    <t>GAM Mireuuuuuuuuuuuuu</t>
  </si>
  <si>
    <t>4-6</t>
  </si>
  <si>
    <t>GAM Mirieu</t>
  </si>
  <si>
    <t>3 0 lên 3 5</t>
  </si>
  <si>
    <t>lol</t>
  </si>
  <si>
    <t>R7 Miule</t>
  </si>
  <si>
    <t>bạn</t>
  </si>
  <si>
    <t>gam bún riêu</t>
  </si>
  <si>
    <t>game thuê diễn viên à</t>
  </si>
  <si>
    <t>anh Mi râu</t>
  </si>
  <si>
    <t>sân đè cay é é</t>
  </si>
  <si>
    <t>mid bạn tín quá</t>
  </si>
  <si>
    <t>cảm ơn người ae rất nhiều</t>
  </si>
  <si>
    <t>lại ng con xa xứ à :))</t>
  </si>
  <si>
    <t>xa xứ</t>
  </si>
  <si>
    <t>mi râu à</t>
  </si>
  <si>
    <t>người anh em</t>
  </si>
  <si>
    <t>người con xa ssuồi</t>
  </si>
  <si>
    <t>gam mĩ diệu :)))</t>
  </si>
  <si>
    <t>mi răng hô r</t>
  </si>
  <si>
    <t>r7 tẩy trắng sét</t>
  </si>
  <si>
    <t>sylas đánh láo quá</t>
  </si>
  <si>
    <t>Minh riệu</t>
  </si>
  <si>
    <t>cố lênnn</t>
  </si>
  <si>
    <t>đcawj vụ</t>
  </si>
  <si>
    <t>:))))) bán độ</t>
  </si>
  <si>
    <t>GAM Minh Râu</t>
  </si>
  <si>
    <t xml:space="preserve">người con xa xuwswsv </t>
  </si>
  <si>
    <t>ae xa xứ</t>
  </si>
  <si>
    <t>mỹ lệ rư</t>
  </si>
  <si>
    <t>Tìm nguồn gốc của mireu</t>
  </si>
  <si>
    <t>Sylas troll</t>
  </si>
  <si>
    <t xml:space="preserve">cảm ơn Mireu </t>
  </si>
  <si>
    <t>Gam MIreu ))</t>
  </si>
  <si>
    <t>Mi râu :))))</t>
  </si>
  <si>
    <t>Người con xa xứ Mireu</t>
  </si>
  <si>
    <t>+1 anh em</t>
  </si>
  <si>
    <t>nguời con xa xứ Mi răng hô</t>
  </si>
  <si>
    <t>sao sao ???</t>
  </si>
  <si>
    <t>GAM mieu</t>
  </si>
  <si>
    <t>3r 6k tiền</t>
  </si>
  <si>
    <t>chui di ? may tk ngu</t>
  </si>
  <si>
    <t>Se mireu</t>
  </si>
  <si>
    <t>Người con xa sứ !!</t>
  </si>
  <si>
    <t>Cảm ơn bạn =)))))</t>
  </si>
  <si>
    <t>mid bên bạn cay</t>
  </si>
  <si>
    <t>3-1 thành 3-5 ngu ác</t>
  </si>
  <si>
    <t>cười ác thật</t>
  </si>
  <si>
    <t>ng con xa xu</t>
  </si>
  <si>
    <t>What time is itttttttttttttttt ?</t>
  </si>
  <si>
    <t>gam onẻ à</t>
  </si>
  <si>
    <t>ngài mĩ riêuuuuuuuuuuuuuuuuuuuuuuuu</t>
  </si>
  <si>
    <t>ae xa xứ thật'</t>
  </si>
  <si>
    <t>mua roiof</t>
  </si>
  <si>
    <t>người con xa xứ thay G2 à :v</t>
  </si>
  <si>
    <t>mid nó gà</t>
  </si>
  <si>
    <t>Minh rau\</t>
  </si>
  <si>
    <t>Nguyễn mì ròi</t>
  </si>
  <si>
    <t>GAM MI lô</t>
  </si>
  <si>
    <t>Tha`nh vien thu 6</t>
  </si>
  <si>
    <t>gánh team ác</t>
  </si>
  <si>
    <t>Mireu GAM cần anh</t>
  </si>
  <si>
    <t>minh raau</t>
  </si>
  <si>
    <t>GAM Mỹ Riệu</t>
  </si>
  <si>
    <t>dien~ vien r  hahahahahaha</t>
  </si>
  <si>
    <t>Mì Riêu</t>
  </si>
  <si>
    <t>gam mirue</t>
  </si>
  <si>
    <t>a Mi râu</t>
  </si>
  <si>
    <t>pheee</t>
  </si>
  <si>
    <t>siuuuuuuuuuuuuuuuuuuuuuuuuuuuuuuu</t>
  </si>
  <si>
    <t>người ae mieru</t>
  </si>
  <si>
    <t>vl cuoi nhu dc mua</t>
  </si>
  <si>
    <t xml:space="preserve">anh Râu cha </t>
  </si>
  <si>
    <t>levi thuê diễn viên</t>
  </si>
  <si>
    <t>mấy th tây dan that</t>
  </si>
  <si>
    <t>ngạo nghễ vn</t>
  </si>
  <si>
    <t>nguoi con xa xu moi</t>
  </si>
  <si>
    <t>3 0 thành 3 5</t>
  </si>
  <si>
    <t>thg mid r7 đầu game mớm cho 3 mạng h đánh láo</t>
  </si>
  <si>
    <t>gam minh râu</t>
  </si>
  <si>
    <t>mật vụ mireu</t>
  </si>
  <si>
    <t>Welcome GAM Mireu</t>
  </si>
  <si>
    <t>Sbtc ăn đầu buồi địt mẹ lũ súc vật</t>
  </si>
  <si>
    <t>đấm vào mõm se con</t>
  </si>
  <si>
    <t>người con xa xứ mi riêu</t>
  </si>
  <si>
    <t>thằng sylas cứ kiểu ảo tưởng kiểu l gì ấy :))</t>
  </si>
  <si>
    <t>bún riêuuuuuuuuuuuuuuu</t>
  </si>
  <si>
    <t>thằng Mid đánh láo chết chứ người con xa xứ gì</t>
  </si>
  <si>
    <t>Minh Râu rồi</t>
  </si>
  <si>
    <t>thank you!</t>
  </si>
  <si>
    <t>mi rieu hay vãi</t>
  </si>
  <si>
    <t>mều ae</t>
  </si>
  <si>
    <t>Mid R7 vấp cỏ liên tục</t>
  </si>
  <si>
    <t>từ 0/3 thành 3/5 :&gt;</t>
  </si>
  <si>
    <t>GAM Miêu</t>
  </si>
  <si>
    <t>gáy đi aaeeeeeeeeeeeeeeeeeeeeee</t>
  </si>
  <si>
    <t>cái tôi nó cao</t>
  </si>
  <si>
    <t>người con xa xử mirror nguyễn</t>
  </si>
  <si>
    <t>gam mireu:)))))</t>
  </si>
  <si>
    <t>+ 1 người bạn</t>
  </si>
  <si>
    <t>đội ơn chú Minh Râu</t>
  </si>
  <si>
    <t>anh Minh rau</t>
  </si>
  <si>
    <t>đặt tên tiếng việt cho mid bạn luôn đi ae</t>
  </si>
  <si>
    <t>Gam Mĩ Diệu à :)))</t>
  </si>
  <si>
    <t>mãi là ae :))</t>
  </si>
  <si>
    <t>baron 5k tiền</t>
  </si>
  <si>
    <t>có meme chưa anh em</t>
  </si>
  <si>
    <t>anh mì rêu</t>
  </si>
  <si>
    <t>Mỹ diệu</t>
  </si>
  <si>
    <t>ván này mvp là mặt cak sylas nhé</t>
  </si>
  <si>
    <t>máu dồn lên não rồi haha</t>
  </si>
  <si>
    <t>Chẳng lẽ cấm em pk mấy pha này:)))))))</t>
  </si>
  <si>
    <t>nhận bao nhiêu tiền nói mau</t>
  </si>
  <si>
    <t>bán ác</t>
  </si>
  <si>
    <t>minh râu:]]]</t>
  </si>
  <si>
    <t>vớ vl :))))</t>
  </si>
  <si>
    <t>thank you mireu :))</t>
  </si>
  <si>
    <t>wc mà mừng dữ v ?</t>
  </si>
  <si>
    <t>anh minh râu</t>
  </si>
  <si>
    <t>nguoi con xa su</t>
  </si>
  <si>
    <t>Gam Minh Râu</t>
  </si>
  <si>
    <t>Anh Mỹ Riêu</t>
  </si>
  <si>
    <t>anh Minh</t>
  </si>
  <si>
    <t>R7 bị cuốn vào lối chơi rồi WINNNNNNNNN</t>
  </si>
  <si>
    <t>mĩ riệu</t>
  </si>
  <si>
    <t>Lại Mireu người anh em</t>
  </si>
  <si>
    <t>ng con xa xu :))</t>
  </si>
  <si>
    <t>ủa?!?!</t>
  </si>
  <si>
    <t>lấy cơm rồi à?</t>
  </si>
  <si>
    <t>haha Minh râu</t>
  </si>
  <si>
    <t>Anh MInh râu</t>
  </si>
  <si>
    <t>R7 Mỹ Diệu :))))</t>
  </si>
  <si>
    <t>mid no ban do ac</t>
  </si>
  <si>
    <t>vcl người con xa xứ :)))))) Mi Rêu</t>
  </si>
  <si>
    <t>trời ơi t ko nghe mấy con cẩu sedan sủa</t>
  </si>
  <si>
    <t>Người anh em mireu</t>
  </si>
  <si>
    <t>3-0 -&gt;3-5</t>
  </si>
  <si>
    <t>gián điệp ah</t>
  </si>
  <si>
    <t>ngonnnnnnnnnnnnnnnnnnnnnn</t>
  </si>
  <si>
    <t>mì bạn quăng game vãi l</t>
  </si>
  <si>
    <t>diễn viên sylas</t>
  </si>
  <si>
    <t>mì bên kia hơi coi thường Gam</t>
  </si>
  <si>
    <t>mĩ diệu ?</t>
  </si>
  <si>
    <t>Gam mirue</t>
  </si>
  <si>
    <t>người bn mireu</t>
  </si>
  <si>
    <t>3-0 mà giờ 3-5 =)))</t>
  </si>
  <si>
    <t>Secon trừng nào đánh dậy</t>
  </si>
  <si>
    <t>? cuoi</t>
  </si>
  <si>
    <t>End</t>
  </si>
  <si>
    <t>tks mid R7</t>
  </si>
  <si>
    <t>7k tiền</t>
  </si>
  <si>
    <t>5K9</t>
  </si>
  <si>
    <t>mỹ diệu gánh</t>
  </si>
  <si>
    <t>đánh giao tranh thì vcs là trùm nhed</t>
  </si>
  <si>
    <t>Thuê diễn viên luôn</t>
  </si>
  <si>
    <t>Gam TIme</t>
  </si>
  <si>
    <t>khi dễ vietnamise vàcai1ket61</t>
  </si>
  <si>
    <t>Clm cười</t>
  </si>
  <si>
    <t>hài vcl</t>
  </si>
  <si>
    <t>Mirro GAM :)))</t>
  </si>
  <si>
    <t>đánh với wildcard từ khi nào khổ thế ae</t>
  </si>
  <si>
    <t xml:space="preserve">chắc chắn có Quốc Tích VN rồi = )) </t>
  </si>
  <si>
    <t>anti cayy :)))</t>
  </si>
  <si>
    <t>mĩ diệu :))</t>
  </si>
  <si>
    <t>R7 Vấp CỎooooooooooooooooooooooooooooooooooooooooooooooooooooooooooooooooooooooooooooooooooooooooooooooooooooooooooooooooooooooooooooooooo</t>
  </si>
  <si>
    <t>+100 tr cho Mireu</t>
  </si>
  <si>
    <t>gam timeeeeeeeeeee</t>
  </si>
  <si>
    <t>7k</t>
  </si>
  <si>
    <t>END ??</t>
  </si>
  <si>
    <t>3r 6k3 tiền</t>
  </si>
  <si>
    <t xml:space="preserve">Những con chó sủa đầu game đâu rồi ạ </t>
  </si>
  <si>
    <t>\3r 7k</t>
  </si>
  <si>
    <t xml:space="preserve">Style đánh mất chính mình </t>
  </si>
  <si>
    <t xml:space="preserve">6k9 3ron </t>
  </si>
  <si>
    <t>win luôn</t>
  </si>
  <si>
    <t>baron power 7k vcl</t>
  </si>
  <si>
    <t>ggggggggggggggggggggggggggggg</t>
  </si>
  <si>
    <t>siuuuuuuuuuuuuuuuuuuuuuuuuuuuuuu</t>
  </si>
  <si>
    <t>mé metieu làm hết</t>
  </si>
  <si>
    <t>thằng mid kia đánh thì ngu còn đánh láo, đúng đần</t>
  </si>
  <si>
    <t>END GMAE</t>
  </si>
  <si>
    <t>3-0 3 -5</t>
  </si>
  <si>
    <t>Mĩ Diệu :V</t>
  </si>
  <si>
    <t>Mireu Nguyen</t>
  </si>
  <si>
    <t>sủaaaaaaaaa</t>
  </si>
  <si>
    <t>thành viên thứ 6</t>
  </si>
  <si>
    <t>3r 7k tin :))</t>
  </si>
  <si>
    <t>end lun ko</t>
  </si>
  <si>
    <t>giun sợ</t>
  </si>
  <si>
    <t>anh bảyyyyyy</t>
  </si>
  <si>
    <t>Baron 7k tiền</t>
  </si>
  <si>
    <t>3r 7k tiền</t>
  </si>
  <si>
    <t>kati mvp</t>
  </si>
  <si>
    <t>10k</t>
  </si>
  <si>
    <t>6k3 vàng</t>
  </si>
  <si>
    <t>dien vien</t>
  </si>
  <si>
    <t>clmn haìii</t>
  </si>
  <si>
    <t xml:space="preserve">R7 3reu </t>
  </si>
  <si>
    <t>:-)</t>
  </si>
  <si>
    <t>Vl Bông</t>
  </si>
  <si>
    <t>3r 6k9</t>
  </si>
  <si>
    <t>#camonmireu</t>
  </si>
  <si>
    <t>ủa sedan đâu rồi ta</t>
  </si>
  <si>
    <t>MINH RAU</t>
  </si>
  <si>
    <t>skill isssue</t>
  </si>
  <si>
    <t>pong kitchen</t>
  </si>
  <si>
    <t>SAOOO</t>
  </si>
  <si>
    <t>Mireu nó báo thì thôi</t>
  </si>
  <si>
    <t xml:space="preserve">End game </t>
  </si>
  <si>
    <t>râu gánh gam ác</t>
  </si>
  <si>
    <t>Mr siro</t>
  </si>
  <si>
    <t>Gam minh râu</t>
  </si>
  <si>
    <t>Minh Râu ng con xa xứ</t>
  </si>
  <si>
    <t>SE con é é é</t>
  </si>
  <si>
    <t>Mĩ Riệu người con xa xứ</t>
  </si>
  <si>
    <t>7k tiền=))</t>
  </si>
  <si>
    <t>r7 quăng vcc</t>
  </si>
  <si>
    <t>3R 7k tien =))</t>
  </si>
  <si>
    <t>ezzz</t>
  </si>
  <si>
    <t>GAM Mai raau</t>
  </si>
  <si>
    <t>anh mỹ diệu =))</t>
  </si>
  <si>
    <t>saoo sao sao sao sao saoooooooooooooooooo</t>
  </si>
  <si>
    <t>8k</t>
  </si>
  <si>
    <t>Mĩ Diệu à :))</t>
  </si>
  <si>
    <t>cho hiểu tiếng vviệ luôn</t>
  </si>
  <si>
    <t>siuuuuuuuuuuuuhhjj</t>
  </si>
  <si>
    <t>anh Minh Râu</t>
  </si>
  <si>
    <t>tóc dài quá che mắt r7 rồi</t>
  </si>
  <si>
    <t>mi râu</t>
  </si>
  <si>
    <t>Ngạo nghễ vcs</t>
  </si>
  <si>
    <t>All mid</t>
  </si>
  <si>
    <t>Caảm ơn b</t>
  </si>
  <si>
    <t>welcome gam mirau :))</t>
  </si>
  <si>
    <t xml:space="preserve">con rồng cháu tiên </t>
  </si>
  <si>
    <t>Saooooooooo</t>
  </si>
  <si>
    <t>đánh chắc tiến chắc :))</t>
  </si>
  <si>
    <t>MMĩdieeuj</t>
  </si>
  <si>
    <t>vcl người Việt</t>
  </si>
  <si>
    <t>mid r7 thấy dễ quá ah</t>
  </si>
  <si>
    <t>mĩ dịu</t>
  </si>
  <si>
    <t>như cc</t>
  </si>
  <si>
    <t>Sao saooooo</t>
  </si>
  <si>
    <t>3r 7k ~~</t>
  </si>
  <si>
    <t>Mĩ diệu gánh team</t>
  </si>
  <si>
    <t>ko end đc à</t>
  </si>
  <si>
    <t>bồng</t>
  </si>
  <si>
    <t>choáy</t>
  </si>
  <si>
    <t>end dc mà</t>
  </si>
  <si>
    <t>Mireu đánh cháy cvcc</t>
  </si>
  <si>
    <t>ncc</t>
  </si>
  <si>
    <t>Gam Mireu :)))) haha</t>
  </si>
  <si>
    <t>3ron 7k tiền</t>
  </si>
  <si>
    <t>R7 Minh Râu</t>
  </si>
  <si>
    <t>hayyyyyyyyyyyyyyyyyyyyyyyyyyyyyyyyyyy</t>
  </si>
  <si>
    <t xml:space="preserve">em ruột của jankos </t>
  </si>
  <si>
    <t>cứ ráng ... dive chi k biết</t>
  </si>
  <si>
    <t>ngonnnnnn</t>
  </si>
  <si>
    <t>Ra khỏi hang thôi</t>
  </si>
  <si>
    <t>Xeeeeeee</t>
  </si>
  <si>
    <t>3r 7k :)))</t>
  </si>
  <si>
    <t>mật vụ Mirue</t>
  </si>
  <si>
    <t xml:space="preserve">Úi dồi </t>
  </si>
  <si>
    <t xml:space="preserve">VÀ đó là MAI VĂN RÂU </t>
  </si>
  <si>
    <t>cam on mireu</t>
  </si>
  <si>
    <t>sao sao sao?</t>
  </si>
  <si>
    <t>Se con gáy đi</t>
  </si>
  <si>
    <t>R7 gặp SE cũng thua</t>
  </si>
  <si>
    <t>dien vien mid</t>
  </si>
  <si>
    <t>Sao London thành cái thư viện rồi vậy ta?</t>
  </si>
  <si>
    <t>GAM Mĩ Diệu</t>
  </si>
  <si>
    <t>khát máu vl</t>
  </si>
  <si>
    <t>mireu em midieu ak</t>
  </si>
  <si>
    <t>Vinh Râu :)))</t>
  </si>
  <si>
    <t>đúng với vị thế</t>
  </si>
  <si>
    <t>R7 trình ngang se là cùng</t>
  </si>
  <si>
    <t xml:space="preserve">SE Con ÔN LẰN ôn Lằn =)) SE Con ÔN LẰN ôn Lằn =)) SE Con ÔN LẰN ôn Lằn =)) SE Con ÔN LẰN ôn Lằn =)) SE Con ÔN LẰN ôn Lằn =)) SE Con ÔN LẰN ôn Lằn =)) SE Con ÔN LẰN ôn Lằn =)) SE Con ÔN LẰN ôn Lằn =)) </t>
  </si>
  <si>
    <t>người con xa xứ MireU</t>
  </si>
  <si>
    <t>GAMTINE. Bring the heat</t>
  </si>
  <si>
    <t>GAM Minh Râuuuuuuuu</t>
  </si>
  <si>
    <t xml:space="preserve">a khánh thuê mireu à </t>
  </si>
  <si>
    <t>saoooooooo GAM TIME</t>
  </si>
  <si>
    <t>Người anh em Mireu</t>
  </si>
  <si>
    <t>zê</t>
  </si>
  <si>
    <t>Xe</t>
  </si>
  <si>
    <t>vcl r7 nó bán độ feed vcl feed đủ luôn kèo 9.5</t>
  </si>
  <si>
    <t>kya tao nhin mày hơi lâu</t>
  </si>
  <si>
    <t>6 vs 4</t>
  </si>
  <si>
    <t>AD ác quỷ quá</t>
  </si>
  <si>
    <t>dien dien</t>
  </si>
  <si>
    <t>sao mấy thg se đần, spam đi</t>
  </si>
  <si>
    <t>cái tôi ?</t>
  </si>
  <si>
    <t>ko end duọc</t>
  </si>
  <si>
    <t>day not dc ma ??????</t>
  </si>
  <si>
    <t>GAM Mireo</t>
  </si>
  <si>
    <t>Đánh với R7 mà chật vật vậy?</t>
  </si>
  <si>
    <t>Baron đào trụ :))</t>
  </si>
  <si>
    <t>3ron 6,9jk</t>
  </si>
  <si>
    <t xml:space="preserve">de00 end luôn </t>
  </si>
  <si>
    <t>kênh chat xoay chiều :)) SE tự nhục im thít</t>
  </si>
  <si>
    <t>Kati cố lên</t>
  </si>
  <si>
    <t>-1 xe</t>
  </si>
  <si>
    <t>GAM minh râu</t>
  </si>
  <si>
    <t>cảm ơn anh mì rêu =))</t>
  </si>
  <si>
    <t>sylas đánh láo</t>
  </si>
  <si>
    <t>Người anh em Mireu :))))</t>
  </si>
  <si>
    <t>Sao sao</t>
  </si>
  <si>
    <t>trao cúp</t>
  </si>
  <si>
    <t>br 7k tiền</t>
  </si>
  <si>
    <t>Gam Mỹ rệu :))</t>
  </si>
  <si>
    <t>hụt xe</t>
  </si>
  <si>
    <t>SE CON E EEEE</t>
  </si>
  <si>
    <t xml:space="preserve">Mi rơ cần nhà view biển, tại R7 cũng không ra khỏi nhánh thua nổi </t>
  </si>
  <si>
    <t>GAM Merouuuuuu</t>
  </si>
  <si>
    <t>@don co -&gt; Tắt Capslock đê anh bạn</t>
  </si>
  <si>
    <t xml:space="preserve"> aram</t>
  </si>
  <si>
    <t>mỹ rư</t>
  </si>
  <si>
    <t>dm người con xa xứ :))</t>
  </si>
  <si>
    <t>- 9,5 lại sống</t>
  </si>
  <si>
    <t>SEDAN con out stream dần là vừa r đấy =))))</t>
  </si>
  <si>
    <t>Mi răng êu</t>
  </si>
  <si>
    <t>Anh Minh Râu</t>
  </si>
  <si>
    <t>Vl chết lẻ ????</t>
  </si>
  <si>
    <t>Mĩ Diệuuuuuuuuuu</t>
  </si>
  <si>
    <t>Mỹ riệu</t>
  </si>
  <si>
    <t>-8.5 songrui</t>
  </si>
  <si>
    <t>Bayyyy</t>
  </si>
  <si>
    <t>7k 3ron</t>
  </si>
  <si>
    <t>đánh với WC mà cực vậy sao</t>
  </si>
  <si>
    <t>Nứng quá Gam ơi</t>
  </si>
  <si>
    <t>come back GAM</t>
  </si>
  <si>
    <t>Mĩ Diệu</t>
  </si>
  <si>
    <t>thế naooooooooooooooooooooooooooooooooooooo</t>
  </si>
  <si>
    <t>anh Minh Riêu</t>
  </si>
  <si>
    <t>Cảm ơn mid người con xa xứ</t>
  </si>
  <si>
    <t>xeee</t>
  </si>
  <si>
    <t>end ??</t>
  </si>
  <si>
    <t>xeeeeeeeeeeeeeeeeeeeeeeeeeeee</t>
  </si>
  <si>
    <t>3 0 -&gt; 3 5 =))</t>
  </si>
  <si>
    <t>win dc ma sao ko win</t>
  </si>
  <si>
    <t>lọc Fan à</t>
  </si>
  <si>
    <t>Ngạo nghễ h</t>
  </si>
  <si>
    <t>Nhánh thua gáy ác ))))</t>
  </si>
  <si>
    <t>3r 7k</t>
  </si>
  <si>
    <t>xe \</t>
  </si>
  <si>
    <t>gam an hen</t>
  </si>
  <si>
    <t>quá hayyyy ye ye ye</t>
  </si>
  <si>
    <t>Bình tĩnh GAM ơi</t>
  </si>
  <si>
    <t>mid kia cay r</t>
  </si>
  <si>
    <t>Thắng giải toả tâm lý kati chả ngon à mà k khen</t>
  </si>
  <si>
    <t>SE con đâu rồiiiiiiiiiiiiiiiiiiiiiiiiiiiiiiiiiiiiiiiiiiiiiiiiiiiiiiiiiiiiiiiiiiiiiiiiiiiiiiiiiiiiiiiiiiiiiiiiiiiiiiiiiiiiiiiiiiiiiiiiiiiiiiiiiiiiiiiiiiiiiiiiiiiiiiiiiiiiiiiiii</t>
  </si>
  <si>
    <t>GAM mĩ riệu</t>
  </si>
  <si>
    <t>Danh vs R7 mà vui vậy :)))) má nhìn vcs đần vcl</t>
  </si>
  <si>
    <t>ô tô</t>
  </si>
  <si>
    <t>Gam mireuuuu</t>
  </si>
  <si>
    <t>Tuổi l</t>
  </si>
  <si>
    <t>má cười vl</t>
  </si>
  <si>
    <t>mỹ diệuuuu</t>
  </si>
  <si>
    <t>SE. Cay :))</t>
  </si>
  <si>
    <t>Hayyy tinh thần lên</t>
  </si>
  <si>
    <t>Từ đâu style nó bắn đc mà</t>
  </si>
  <si>
    <t>3r 7k tien</t>
  </si>
  <si>
    <t>hẹn vẫn 3</t>
  </si>
  <si>
    <t>Thanks Gam MĩDệu</t>
  </si>
  <si>
    <t>gam timeeeeeeeeeeeeeeeeeeeeeeeeee</t>
  </si>
  <si>
    <t>R7 quăng game ác</t>
  </si>
  <si>
    <t>Việt kiều nam mỹ à</t>
  </si>
  <si>
    <t>Sedann cútttt</t>
  </si>
  <si>
    <t>Đi bộ vuốt râu!!!!</t>
  </si>
  <si>
    <t>sao ko sủa đi mấy con chó</t>
  </si>
  <si>
    <t>anh khánh nai xừ</t>
  </si>
  <si>
    <t>Tự tin lên gam</t>
  </si>
  <si>
    <t>Mình râu</t>
  </si>
  <si>
    <t>để 3 ông này bk đã vcl</t>
  </si>
  <si>
    <t>SEDAN dau ra xem naooooooooo</t>
  </si>
  <si>
    <t xml:space="preserve">10k tien 1 con 3r </t>
  </si>
  <si>
    <t xml:space="preserve">mid bên kia bán cho gam ad gam mieu </t>
  </si>
  <si>
    <t>mĩ diệu người con xa xứ</t>
  </si>
  <si>
    <t>Gigabyte Marineeeeeeeee</t>
  </si>
  <si>
    <t>Sao mấy thg nhóc</t>
  </si>
  <si>
    <t>SE con nguuuuuuuuu</t>
  </si>
  <si>
    <t xml:space="preserve">cấp quốc tịch cho minh râu </t>
  </si>
  <si>
    <t>tài 29 xin chêttetetete</t>
  </si>
  <si>
    <t>4v6</t>
  </si>
  <si>
    <t>gián ddieepj</t>
  </si>
  <si>
    <t>Cảm ơn Minh Râu</t>
  </si>
  <si>
    <t>lật nhu bánh tran</t>
  </si>
  <si>
    <t>2 quoc tich</t>
  </si>
  <si>
    <t>r7 mĩ riệu</t>
  </si>
  <si>
    <t>Se đần cay é é</t>
  </si>
  <si>
    <t>Không thể thua nữa xin đừng bán</t>
  </si>
  <si>
    <t>Sylas bán acd</t>
  </si>
  <si>
    <t>Rua vcl</t>
  </si>
  <si>
    <t>GAM MỸ DIỆU</t>
  </si>
  <si>
    <t>GAMMmmmmmmm</t>
  </si>
  <si>
    <t>Gammmmmm</t>
  </si>
  <si>
    <t>Vcs có đồng môn rồi 2 doi ngu như nhau</t>
  </si>
  <si>
    <t xml:space="preserve">+ 1 biêt thự cho người con xa sứ </t>
  </si>
  <si>
    <t>3 R 7k tiền</t>
  </si>
  <si>
    <t>Bị WC nó ĩa lên đầu từ early game xong giờ bật lại đc GAM con mừng ác =)))) rác vl</t>
  </si>
  <si>
    <t>3r đắt quá</t>
  </si>
  <si>
    <t>20 10 di cho sena thua keo</t>
  </si>
  <si>
    <t>Thank you R7</t>
  </si>
  <si>
    <t>6vs4???</t>
  </si>
  <si>
    <t>game tận 2 mid lane luôn</t>
  </si>
  <si>
    <t>Vkl quăng game :v</t>
  </si>
  <si>
    <t>Xin lỗi Gam</t>
  </si>
  <si>
    <t>7k?</t>
  </si>
  <si>
    <t xml:space="preserve">Con 3ron đắt nhất </t>
  </si>
  <si>
    <t>rồi Pelu phán</t>
  </si>
  <si>
    <t>tôi đã xuất tinh 5 lần</t>
  </si>
  <si>
    <t xml:space="preserve">fan SE sủa lên cái, fan SE sủa lên cái, fan SE sủa lên cái, fan SE sủa lên cái, fan SE sủa lên cái, fan SE sủa lên cái, fan SE sủa lên cái, fan SE sủa lên cái, </t>
  </si>
  <si>
    <t xml:space="preserve">SE con câm </t>
  </si>
  <si>
    <t>SAMSUNG con COOK</t>
  </si>
  <si>
    <t>mid bán độ</t>
  </si>
  <si>
    <t>vô ae ơiiii gáy lênnn</t>
  </si>
  <si>
    <t>SE đần CÂM</t>
  </si>
  <si>
    <t>dm sao nao</t>
  </si>
  <si>
    <t>style bắn hếtttttttttttttttttttttttttt</t>
  </si>
  <si>
    <t>mid hàn quốc này lạ quá</t>
  </si>
  <si>
    <t>mấy con bài là tử của gam nên gam tự tin hơn</t>
  </si>
  <si>
    <t>tiến</t>
  </si>
  <si>
    <t>GAM Mi rồ</t>
  </si>
  <si>
    <t>cam on ng ae mi rang u</t>
  </si>
  <si>
    <t>Hủy diệt tụi nó</t>
  </si>
  <si>
    <t>2 đội ngu đánh nhau cũng tọa nên kì tích :))</t>
  </si>
  <si>
    <t>GAM Mireu XD</t>
  </si>
  <si>
    <t>Gam mỹ diệu :)))))</t>
  </si>
  <si>
    <t>ng anh em</t>
  </si>
  <si>
    <t>Minh Râu :))</t>
  </si>
  <si>
    <t>đứa con xa xứ mireu</t>
  </si>
  <si>
    <t>ngừi con xa xứ</t>
  </si>
  <si>
    <t>Gam sylass</t>
  </si>
  <si>
    <t>siuuuuuuuuuuuusiuuuuuuuuuuuu</t>
  </si>
  <si>
    <t>ét eeeeeeeeeeeeee</t>
  </si>
  <si>
    <t>mireu gam cần anh</t>
  </si>
  <si>
    <t>người con xa xứ mi dieu</t>
  </si>
  <si>
    <t>mĩ diệu haaaaa</t>
  </si>
  <si>
    <t>cảm ơn người ae sylas</t>
  </si>
  <si>
    <t>R7 vào phòg chờ bem nhau</t>
  </si>
  <si>
    <t>Mireuuuuuuu</t>
  </si>
  <si>
    <t>gam mirai</t>
  </si>
  <si>
    <t>sủa lên mấy con chó SE</t>
  </si>
  <si>
    <t>nói j đi</t>
  </si>
  <si>
    <t>xong game chạy qua cảm ơn "người con xa xứ" phát</t>
  </si>
  <si>
    <t>faker dai</t>
  </si>
  <si>
    <t>6 vs 4 ^^</t>
  </si>
  <si>
    <t>se thua ko nhục nha</t>
  </si>
  <si>
    <t>nhớ jankos</t>
  </si>
  <si>
    <t>thoi nay chui gam nghe lam =))</t>
  </si>
  <si>
    <t>nhìn sylass 3 0 mà quăng vccc</t>
  </si>
  <si>
    <t>quan trọng là tự tin trở lại</t>
  </si>
  <si>
    <t>nói thật chứ vàng như thế này mà gam để mất rồng tiếp thì chịu</t>
  </si>
  <si>
    <t>bán dộ vc</t>
  </si>
  <si>
    <t>mi râu người con xa xứ à</t>
  </si>
  <si>
    <t>mỹ riêu</t>
  </si>
  <si>
    <t>Mĩ Rệuu</t>
  </si>
  <si>
    <t>mi rầu</t>
  </si>
  <si>
    <t>#thankyoumireu</t>
  </si>
  <si>
    <t>SE con cayyyyyyyyy</t>
  </si>
  <si>
    <t>levi bao la naxu</t>
  </si>
  <si>
    <t>3 1 danh toi 3 5 luon ma :))</t>
  </si>
  <si>
    <t>Hay quá gam ơi</t>
  </si>
  <si>
    <t>3r out tien nhieu nhat MSI</t>
  </si>
  <si>
    <t>MIreuuuuuuuuuuuuuuuuuuuuuuuuuuu</t>
  </si>
  <si>
    <t>maiiiiiiii</t>
  </si>
  <si>
    <t>GAM Mĩ Diệu :v</t>
  </si>
  <si>
    <t>GAM MinhRau</t>
  </si>
  <si>
    <t>se con hết gáy</t>
  </si>
  <si>
    <t>Mai Văn Rồ</t>
  </si>
  <si>
    <t>GAM có 3r là bạn cút rồi :v</t>
  </si>
  <si>
    <t>sủa nào mấy thằng anti</t>
  </si>
  <si>
    <t>r7 tuổi LỒN</t>
  </si>
  <si>
    <t>thanks mireu</t>
  </si>
  <si>
    <t xml:space="preserve">anh Minh Râu đĩ đi bộ </t>
  </si>
  <si>
    <t>gap DNK la dai trong quan roi</t>
  </si>
  <si>
    <t xml:space="preserve">20p bị dẫn 2k 28p dẫn ngược 7k </t>
  </si>
  <si>
    <t>bonggggggg</t>
  </si>
  <si>
    <t>gam mĩ riệu</t>
  </si>
  <si>
    <t>nó phải thế</t>
  </si>
  <si>
    <t>GAM LẬT nha mn, GAM chưa bao giờ trên cơ</t>
  </si>
  <si>
    <t>Ủa mới có trận đầu ban bích dữ dậy.</t>
  </si>
  <si>
    <t>Sylas E huỵ</t>
  </si>
  <si>
    <t>mấy thằng SE con đâu ????</t>
  </si>
  <si>
    <t>gam mi râu</t>
  </si>
  <si>
    <t xml:space="preserve">3-0 đánh lúc 3-5 vãi thật </t>
  </si>
  <si>
    <t>STYLE!!!!</t>
  </si>
  <si>
    <t>thêm 1 nhà lính nữa là nhà gần ssânbay</t>
  </si>
  <si>
    <t>cảm ơn Mỹ Diệu</t>
  </si>
  <si>
    <t>thuê diễn viên meriu à</t>
  </si>
  <si>
    <t>3 0 thành 3 5 ngạo nghễ gam con</t>
  </si>
  <si>
    <t>se con vừa xem vừa khóc :))</t>
  </si>
  <si>
    <t>6vs4:))</t>
  </si>
  <si>
    <t>mất rông 4 cút luôn</t>
  </si>
  <si>
    <t>vẫn là gam tận dụng sai lầm hay thực sự</t>
  </si>
  <si>
    <t>lọc fan thành công</t>
  </si>
  <si>
    <t>VN ra thế giới mà mấy thằng sân đè vẫn cắn đc sợ thật, bố bọn mày còn bào phải cổ vũ GAM rồi mà ko nghe à, toàn nghịch tử</t>
  </si>
  <si>
    <t>giấu bài dồiii</t>
  </si>
  <si>
    <t>gam khôn</t>
  </si>
  <si>
    <t>7 cho cut r</t>
  </si>
  <si>
    <t>1 con rồng lộn nguyên cái bàn for real luôn</t>
  </si>
  <si>
    <t>Gam time, tự hào lắm tự hào lên, tự hào người Việt Nam</t>
  </si>
  <si>
    <t>anti đâu hết rồi, sủa đi nào mấy con</t>
  </si>
  <si>
    <t>người con xa xứ :))</t>
  </si>
  <si>
    <t xml:space="preserve">21-11 </t>
  </si>
  <si>
    <t>Mid R7 là midu đấy à</t>
  </si>
  <si>
    <t>Minh râu? Hỗn quá</t>
  </si>
  <si>
    <t>minh rau =)))</t>
  </si>
  <si>
    <t>Minh Râu =))</t>
  </si>
  <si>
    <t>Saoooooookooooopooolooooooooooooooooooooo</t>
  </si>
  <si>
    <t>Mireo biệt thự view biển Hạ Long</t>
  </si>
  <si>
    <t>Nguyễn Minh trâu</t>
  </si>
  <si>
    <t>Nai xuu</t>
  </si>
  <si>
    <t>@Việt Anh -&gt; Tắt Capslock đê anh bạn [warning]</t>
  </si>
  <si>
    <t>thằng mid g7 đánh ngu thế</t>
  </si>
  <si>
    <t>2 cửa thì def lòi mắt</t>
  </si>
  <si>
    <t>GAM Mỹ Dung</t>
  </si>
  <si>
    <t>lợi thế này mà thua thì về nước luôn khỏi đánh</t>
  </si>
  <si>
    <t>mic ?</t>
  </si>
  <si>
    <t>Diễn viên midai</t>
  </si>
  <si>
    <t>Minh râu =))</t>
  </si>
  <si>
    <t>GAM Mĩ Riệu</t>
  </si>
  <si>
    <t>mvp chắc chắn là minh râu :))</t>
  </si>
  <si>
    <t>R7 thua 1 game đấu nhưng có biệt thự :))</t>
  </si>
  <si>
    <t>Vll râu</t>
  </si>
  <si>
    <t>Zin 10 điểm</t>
  </si>
  <si>
    <t>style ra thế ggioiws nó ác</t>
  </si>
  <si>
    <t>van rang go</t>
  </si>
  <si>
    <t>Mỹ Râu</t>
  </si>
  <si>
    <t>ELYTS</t>
  </si>
  <si>
    <t>thần thoại VN minh râu</t>
  </si>
  <si>
    <t>tại sao ko hề nghe đc tiếng sủa nào nx</t>
  </si>
  <si>
    <t>7 tạ đáy xã hội</t>
  </si>
  <si>
    <t>CEO của GAM có liên hệ gì vs MIREU ko đấy?</t>
  </si>
  <si>
    <t>Mireu trả lễ à :v</t>
  </si>
  <si>
    <t>sylas cung mang</t>
  </si>
  <si>
    <t>pelu khen cr7 nhiều vào</t>
  </si>
  <si>
    <t>ê ê</t>
  </si>
  <si>
    <t>minh râu?</t>
  </si>
  <si>
    <t>Cảm ơn Mireu</t>
  </si>
  <si>
    <t>R7 Mì rêu</t>
  </si>
  <si>
    <t>GAM MĨ DIệu</t>
  </si>
  <si>
    <t>cơ hội là đây gam ơi</t>
  </si>
  <si>
    <t>+1 biệt thự view biển</t>
  </si>
  <si>
    <t>7 chọ coookkkk</t>
  </si>
  <si>
    <t>mai van ro</t>
  </si>
  <si>
    <t>GAM Mĩ Diệu, người con xa xứ</t>
  </si>
  <si>
    <t>sekonkayy</t>
  </si>
  <si>
    <t>Style ra MSI đánh khác hẳn</t>
  </si>
  <si>
    <t>chap anh 7 cho 3 rong</t>
  </si>
  <si>
    <t>MINH RÂU</t>
  </si>
  <si>
    <t>anh Minh Râu Nguyễn</t>
  </si>
  <si>
    <t>top 1 LLA cũng mạnh</t>
  </si>
  <si>
    <t>mình râu:)))</t>
  </si>
  <si>
    <t>Người con xa xứ mi râu</t>
  </si>
  <si>
    <t>:v</t>
  </si>
  <si>
    <t>@Yuki gaming -&gt; Đừng spam emotes mà [warning]</t>
  </si>
  <si>
    <t>3 đồng hồ ngưng đọng sương sương, end thôi</t>
  </si>
  <si>
    <t>minh mập</t>
  </si>
  <si>
    <t>minh râu :))</t>
  </si>
  <si>
    <t>h thì cản GAM bằng mắt</t>
  </si>
  <si>
    <t>Quốc bảo GAM &lt;3</t>
  </si>
  <si>
    <t>đánh thấy khác quá</t>
  </si>
  <si>
    <t>quăng ác v l</t>
  </si>
  <si>
    <t>Minh râu vc</t>
  </si>
  <si>
    <t xml:space="preserve">co len Gam </t>
  </si>
  <si>
    <t>Huỳnh phương mà</t>
  </si>
  <si>
    <t>minh rraau</t>
  </si>
  <si>
    <t>mình râu</t>
  </si>
  <si>
    <t>Mấy a ti vô hãng hết r à</t>
  </si>
  <si>
    <t xml:space="preserve">Chất đấy </t>
  </si>
  <si>
    <t>gam đi đường đần</t>
  </si>
  <si>
    <t>gõ Bong Bong :))</t>
  </si>
  <si>
    <t xml:space="preserve">minh rau bien hoa </t>
  </si>
  <si>
    <t>minh râu =))</t>
  </si>
  <si>
    <t>Minh Râu =)))))</t>
  </si>
  <si>
    <t>minh râu d m</t>
  </si>
  <si>
    <t>A minh râu</t>
  </si>
  <si>
    <t>???? minh râu ???</t>
  </si>
  <si>
    <t>Minh râu :)))</t>
  </si>
  <si>
    <t>Minh râu :)()))</t>
  </si>
  <si>
    <t>cam on mid ban :)</t>
  </si>
  <si>
    <t>? lại lật</t>
  </si>
  <si>
    <t>Gam Minh râu</t>
  </si>
  <si>
    <t>Minh râu=))))</t>
  </si>
  <si>
    <t>MInh râu</t>
  </si>
  <si>
    <t>may mà có người ae miêu nhá</t>
  </si>
  <si>
    <t>@thang pham -&gt; I'm only trying to help. [stop spamming symbols] [warning]</t>
  </si>
  <si>
    <t>nội tại của gam là làm đối thủ bị ngoo</t>
  </si>
  <si>
    <t>bậy gòi</t>
  </si>
  <si>
    <t>Minh rau</t>
  </si>
  <si>
    <t>sylass cống hiến</t>
  </si>
  <si>
    <t>clm =))</t>
  </si>
  <si>
    <t>se con gam con gì nữa. ủng hộ vn thôi</t>
  </si>
  <si>
    <t>Nguoi con xa xu</t>
  </si>
  <si>
    <t>Đeo huy chương cho Minh Râu</t>
  </si>
  <si>
    <t>Minh râu =)))))</t>
  </si>
  <si>
    <t>đcm Minh Râu là bác Hồ =)))</t>
  </si>
  <si>
    <t>cảm ơn anh minh râu</t>
  </si>
  <si>
    <t>Minh Râu????</t>
  </si>
  <si>
    <t xml:space="preserve">tôn ngộ khánh </t>
  </si>
  <si>
    <t>GAM Minh Râu haha</t>
  </si>
  <si>
    <t>Mĩ Riệu</t>
  </si>
  <si>
    <t>Minh mâu</t>
  </si>
  <si>
    <t>vinh râu =))</t>
  </si>
  <si>
    <t>minh chau</t>
  </si>
  <si>
    <t>Mất dạy</t>
  </si>
  <si>
    <t>minh rau ??</t>
  </si>
  <si>
    <t>anh</t>
  </si>
  <si>
    <t>????? minh rau</t>
  </si>
  <si>
    <t>a minh râu</t>
  </si>
  <si>
    <t>Minh Râu người con xa xứ</t>
  </si>
  <si>
    <t>vtv đã xem</t>
  </si>
  <si>
    <t>Minh rau :))</t>
  </si>
  <si>
    <t>đánh với R7 mà chật vật vl lẽ ra phải áp đảo từ đầu</t>
  </si>
  <si>
    <t>Trung Đá :))</t>
  </si>
  <si>
    <t>minh rau xD</t>
  </si>
  <si>
    <t>vãi cak minh râu, tám keo aka bác hồ :))))</t>
  </si>
  <si>
    <t>đánh này vào gặp GG nó dập cho 2 chùy tiếp</t>
  </si>
  <si>
    <t>minh raau =)))))</t>
  </si>
  <si>
    <t>minh râu :v</t>
  </si>
  <si>
    <t>sylas bán độ lộ thế</t>
  </si>
  <si>
    <t>FAP Minh Râu.</t>
  </si>
  <si>
    <t>anh minh râu xa xứ</t>
  </si>
  <si>
    <t>vinh cs :))</t>
  </si>
  <si>
    <t>GAM vẫn truyền thống thắng ngược nhờ sai lầm của đối phương à</t>
  </si>
  <si>
    <t>minh râu :)))</t>
  </si>
  <si>
    <t>Minh râu/?</t>
  </si>
  <si>
    <t xml:space="preserve">+1 phản động </t>
  </si>
  <si>
    <t>vuốt râu</t>
  </si>
  <si>
    <t>varrrr</t>
  </si>
  <si>
    <t>Ơ đù mẹ thằng BLV dùng từ hơi ngu rồi đaya</t>
  </si>
  <si>
    <t>Minh râu mãi đỉnh</t>
  </si>
  <si>
    <t>Á Minh râu :))))</t>
  </si>
  <si>
    <t>a minh rau</t>
  </si>
  <si>
    <t>anh minh râu :))</t>
  </si>
  <si>
    <t>tới giờ Gam rồi</t>
  </si>
  <si>
    <t>minh rau ?</t>
  </si>
  <si>
    <t>gam Minh râu</t>
  </si>
  <si>
    <t>gam minh râu :))</t>
  </si>
  <si>
    <t>ok minh râu</t>
  </si>
  <si>
    <t>stark</t>
  </si>
  <si>
    <t>MINH nhựa</t>
  </si>
  <si>
    <t>vl anh minh râu =_)))))</t>
  </si>
  <si>
    <t>Anh minh :)))</t>
  </si>
  <si>
    <t>Nguyễn Thị Minh Diệu</t>
  </si>
  <si>
    <t>R7 Minh Râu =))</t>
  </si>
  <si>
    <t>Vãi cr minh râu</t>
  </si>
  <si>
    <t>Gam Mireo</t>
  </si>
  <si>
    <t>Hồ Râu</t>
  </si>
  <si>
    <t>Đánh chán vcl...đây là đấu trường quốc tế chứ ko phải vcs...nên xem xét vấn đề bán độ tại vcs</t>
  </si>
  <si>
    <t>clm Minh Râu</t>
  </si>
  <si>
    <t>mireu ×</t>
  </si>
  <si>
    <t>Nguyễn Minh Râu</t>
  </si>
  <si>
    <t>thật sự mình ko mạnh như mình nghĩ :))</t>
  </si>
  <si>
    <t>Minh râu =)))</t>
  </si>
  <si>
    <t xml:space="preserve">GAM mi râu </t>
  </si>
  <si>
    <t>bac Minh Rau</t>
  </si>
  <si>
    <t>Bareu</t>
  </si>
  <si>
    <t>cha zô captain lavi</t>
  </si>
  <si>
    <t>7tr5</t>
  </si>
  <si>
    <t>Người con xa sứ miêu</t>
  </si>
  <si>
    <t>Nãy thằng nào chửi gam của taoooooo đâu</t>
  </si>
  <si>
    <t>anh TK chuyển khoản nhanh quá</t>
  </si>
  <si>
    <t>hayyyyyyyyyyyyyyyyyyyyyyyyy</t>
  </si>
  <si>
    <t>hiến từ 3-0 lên 3-5 luôn</t>
  </si>
  <si>
    <t>mis r7 từ 3-0 thành 3-5</t>
  </si>
  <si>
    <t>k để họ bắt lẻ là win</t>
  </si>
  <si>
    <t>vl râu :))))</t>
  </si>
  <si>
    <t xml:space="preserve">??? style </t>
  </si>
  <si>
    <t>quăng game à</t>
  </si>
  <si>
    <t>t đang xem clgv</t>
  </si>
  <si>
    <t>Minh Rầu</t>
  </si>
  <si>
    <t>ban</t>
  </si>
  <si>
    <t>minh raau + 1 view bien</t>
  </si>
  <si>
    <t>minh râu đánh thế là chết cmd tem rồi</t>
  </si>
  <si>
    <t xml:space="preserve">Mày chán sống à ? </t>
  </si>
  <si>
    <t>anh minh râu :&gt;</t>
  </si>
  <si>
    <t>Clm</t>
  </si>
  <si>
    <t>Mang GG tới đây</t>
  </si>
  <si>
    <t>l này muốn đi too r :))))</t>
  </si>
  <si>
    <t>bố láo thật =)))</t>
  </si>
  <si>
    <t>Mai Rê Du</t>
  </si>
  <si>
    <t>Minh râu :)</t>
  </si>
  <si>
    <t>aaaaaaaaaaaaaaaaaa</t>
  </si>
  <si>
    <t>Mỹ Diệu troll vậy</t>
  </si>
  <si>
    <t>var</t>
  </si>
  <si>
    <t>-)</t>
  </si>
  <si>
    <t>29 tài xin chết đâu</t>
  </si>
  <si>
    <t>rồi win trận này vô trong gặp blg thì sao</t>
  </si>
  <si>
    <t>wtf ?</t>
  </si>
  <si>
    <t>vl style</t>
  </si>
  <si>
    <t>R7 +9.5 đái</t>
  </si>
  <si>
    <t>Minh Râu?</t>
  </si>
  <si>
    <t>SE MIREU!!!</t>
  </si>
  <si>
    <t>gam mireu 2023</t>
  </si>
  <si>
    <t>style chạy nhanh qua</t>
  </si>
  <si>
    <t>@vtv</t>
  </si>
  <si>
    <t>mi rêu</t>
  </si>
  <si>
    <t>Vinh râu:))</t>
  </si>
  <si>
    <t>minh rau da xem</t>
  </si>
  <si>
    <t>minh râu best gánh team</t>
  </si>
  <si>
    <t>ẩu nha :))))))</t>
  </si>
  <si>
    <t>t báo công an</t>
  </si>
  <si>
    <t>Minh Rau</t>
  </si>
  <si>
    <t>Hữu trung 3 que à</t>
  </si>
  <si>
    <t xml:space="preserve">Strak đó minh râu </t>
  </si>
  <si>
    <t>điệp vụ minh râu :)))</t>
  </si>
  <si>
    <t>style bay đi đâu vậy?</t>
  </si>
  <si>
    <t>ad lỗi vị trí chạy nhanh vkl</t>
  </si>
  <si>
    <t>@Ngoc Hai Do -&gt; Tắt Capslock đê anh bạn [warning]</t>
  </si>
  <si>
    <t>nhục nhã :))))))</t>
  </si>
  <si>
    <t>hồ chí minh râu</t>
  </si>
  <si>
    <t>style lmj vậy</t>
  </si>
  <si>
    <t>se con bảo GAM thắng được WC mừng như được mùa mà tụi nó đéo nghĩ SE còn đéo có tư cách để đánh với WC. nói chuyện đéo biết nhục é é é</t>
  </si>
  <si>
    <t xml:space="preserve">style troll à / </t>
  </si>
  <si>
    <t>cho se đánh là nãy h qua ván 2 cho R7 r :))))))</t>
  </si>
  <si>
    <t>hồ râu</t>
  </si>
  <si>
    <t>Quang8</t>
  </si>
  <si>
    <t>mâý đua kêu 0-4 đâu</t>
  </si>
  <si>
    <t>?? sao</t>
  </si>
  <si>
    <t xml:space="preserve">Đứa con của biển cả minh râu </t>
  </si>
  <si>
    <t xml:space="preserve">Zin ẩu </t>
  </si>
  <si>
    <t>này thì bình luận 1 chiều</t>
  </si>
  <si>
    <t>ad chạy gì vậy?</t>
  </si>
  <si>
    <t>diiiiiiii</t>
  </si>
  <si>
    <t>chym cook</t>
  </si>
  <si>
    <t>GAM Mĩ Riệu =)) GAM Mĩ Riệu =))GAM Mĩ Riệu =))GAM Mĩ Riệu =))GAM Mĩ Riệu =))</t>
  </si>
  <si>
    <t>minh râu vấp cỏ</t>
  </si>
  <si>
    <t xml:space="preserve">có blv của VETV bình luận cháy quá </t>
  </si>
  <si>
    <t>đcm tao báo công an</t>
  </si>
  <si>
    <t>hài =))</t>
  </si>
  <si>
    <t>minh béo:))?</t>
  </si>
  <si>
    <t>vkl</t>
  </si>
  <si>
    <t>Lũ tự nhục immmmm</t>
  </si>
  <si>
    <t>vl ad</t>
  </si>
  <si>
    <t>style =))</t>
  </si>
  <si>
    <t>dcm thằng style</t>
  </si>
  <si>
    <t>dm stai</t>
  </si>
  <si>
    <t>vc style</t>
  </si>
  <si>
    <t>anh minh rồ</t>
  </si>
  <si>
    <t>c7n đánh sylas à</t>
  </si>
  <si>
    <t>Sao?</t>
  </si>
  <si>
    <t>mmmmm</t>
  </si>
  <si>
    <t>gãy ngược</t>
  </si>
  <si>
    <t>ad ngáo</t>
  </si>
  <si>
    <t>ad???</t>
  </si>
  <si>
    <t>throw thi</t>
  </si>
  <si>
    <t>Style???</t>
  </si>
  <si>
    <t>báo lol</t>
  </si>
  <si>
    <t>ad chạy</t>
  </si>
  <si>
    <t>cúttttt</t>
  </si>
  <si>
    <t>CLM thua ngược</t>
  </si>
  <si>
    <t>Vlozz style</t>
  </si>
  <si>
    <t>stulyle ?</t>
  </si>
  <si>
    <t>style???????</t>
  </si>
  <si>
    <t>ad?</t>
  </si>
  <si>
    <t>quăng =))</t>
  </si>
  <si>
    <t>Quăng</t>
  </si>
  <si>
    <t>? style</t>
  </si>
  <si>
    <t>quăng</t>
  </si>
  <si>
    <t>nguu chưa</t>
  </si>
  <si>
    <t>gam lồn</t>
  </si>
  <si>
    <t>Vl style chạy</t>
  </si>
  <si>
    <t>sry</t>
  </si>
  <si>
    <t>biết ngay</t>
  </si>
  <si>
    <t>style vcl</t>
  </si>
  <si>
    <t>má ?mmm</t>
  </si>
  <si>
    <t>stylr</t>
  </si>
  <si>
    <t>style chạy ???</t>
  </si>
  <si>
    <t>Style?..?</t>
  </si>
  <si>
    <t>Zinnnn</t>
  </si>
  <si>
    <t>ad chạy :((</t>
  </si>
  <si>
    <t>đânh gì nữa v</t>
  </si>
  <si>
    <t>mấy thằng óc chửi Gam đâu</t>
  </si>
  <si>
    <t>style lỗi</t>
  </si>
  <si>
    <t>gam Cook SIIIUUU</t>
  </si>
  <si>
    <t>nguuuuuuuuuuuuuuuuuuu</t>
  </si>
  <si>
    <t>Ad?.</t>
  </si>
  <si>
    <t>Đkm</t>
  </si>
  <si>
    <t>adddddd</t>
  </si>
  <si>
    <t>? ad</t>
  </si>
  <si>
    <t>đùa</t>
  </si>
  <si>
    <t>ad ngu</t>
  </si>
  <si>
    <t>Anh Minh Râu tí hết game ra nhận cơm nhá</t>
  </si>
  <si>
    <t>?????? style</t>
  </si>
  <si>
    <t>???? gi z</t>
  </si>
  <si>
    <t>wwowww</t>
  </si>
  <si>
    <t>Ad ???</t>
  </si>
  <si>
    <t>SAooooooooooooooooooooooooooo</t>
  </si>
  <si>
    <t xml:space="preserve">Th style đang bắn </t>
  </si>
  <si>
    <t>clgb</t>
  </si>
  <si>
    <t xml:space="preserve">Cc gì v </t>
  </si>
  <si>
    <t>3zin</t>
  </si>
  <si>
    <t>pha này thì</t>
  </si>
  <si>
    <t>R7 style ?</t>
  </si>
  <si>
    <t>style troll</t>
  </si>
  <si>
    <t>vap co</t>
  </si>
  <si>
    <t>style làm cl gì thế</t>
  </si>
  <si>
    <t>djty me m ngui v</t>
  </si>
  <si>
    <t>Ggggggggggg</t>
  </si>
  <si>
    <t>?? =)))</t>
  </si>
  <si>
    <t>yo</t>
  </si>
  <si>
    <t>Laii bán à:)</t>
  </si>
  <si>
    <t>Style??????</t>
  </si>
  <si>
    <t>Ngu tham</t>
  </si>
  <si>
    <t>Gì vậy?</t>
  </si>
  <si>
    <t>@Hiệp Nguyễn -&gt; Sometimes I even amaze myself. [stop spamming symbols] [warning]</t>
  </si>
  <si>
    <t>Styless</t>
  </si>
  <si>
    <t>ai da</t>
  </si>
  <si>
    <t>troll</t>
  </si>
  <si>
    <t>ddu mas</t>
  </si>
  <si>
    <t>né E lissandra ?</t>
  </si>
  <si>
    <t>chạy</t>
  </si>
  <si>
    <t>Vkl ad chạy?</t>
  </si>
  <si>
    <t>style e chạy ?</t>
  </si>
  <si>
    <t xml:space="preserve">Style </t>
  </si>
  <si>
    <t>Aiya</t>
  </si>
  <si>
    <t>kiaya ???</t>
  </si>
  <si>
    <t>thằng sp đi ẩu chưa</t>
  </si>
  <si>
    <t>&lt;#</t>
  </si>
  <si>
    <t>vc styl nó chạy</t>
  </si>
  <si>
    <t>vl minh râu</t>
  </si>
  <si>
    <t>Style:)</t>
  </si>
  <si>
    <t>Zeri đỗ</t>
  </si>
  <si>
    <t>ban the</t>
  </si>
  <si>
    <t>Coooook</t>
  </si>
  <si>
    <t>cc gì v ?</t>
  </si>
  <si>
    <t>Zin ngu vãi lồn</t>
  </si>
  <si>
    <t>style ?????</t>
  </si>
  <si>
    <t>Vx style</t>
  </si>
  <si>
    <t>Cóng r</t>
  </si>
  <si>
    <t>Vkl ăn 3r r win</t>
  </si>
  <si>
    <t>quăng?</t>
  </si>
  <si>
    <t>Sờ tai</t>
  </si>
  <si>
    <t>thăng ad chay lonn me mâyyy</t>
  </si>
  <si>
    <t>rồi xong ngu chưa</t>
  </si>
  <si>
    <t>style ? lướt gì v</t>
  </si>
  <si>
    <t>vkl thang ad ???</t>
  </si>
  <si>
    <t>Style chạy ??</t>
  </si>
  <si>
    <t>Style????</t>
  </si>
  <si>
    <t>Style di đâu đấy</t>
  </si>
  <si>
    <t>Lol quăng</t>
  </si>
  <si>
    <t>??? Style</t>
  </si>
  <si>
    <t>Zinnnnnn dcmm nguu vclll</t>
  </si>
  <si>
    <t>style chay</t>
  </si>
  <si>
    <t>dm style</t>
  </si>
  <si>
    <t xml:space="preserve">hai` </t>
  </si>
  <si>
    <t>ụa</t>
  </si>
  <si>
    <t>style E qua tường =))))</t>
  </si>
  <si>
    <t>style làm cc gì z?</t>
  </si>
  <si>
    <t>bái</t>
  </si>
  <si>
    <t>wtf ham thế ??</t>
  </si>
  <si>
    <t>stlye</t>
  </si>
  <si>
    <t>Style ?</t>
  </si>
  <si>
    <t>gA</t>
  </si>
  <si>
    <t>Style chạy đi đâu thế</t>
  </si>
  <si>
    <t>8k tiền combat thua ?</t>
  </si>
  <si>
    <t>style đi đâu z:))</t>
  </si>
  <si>
    <t>R7 Style</t>
  </si>
  <si>
    <t>o kia</t>
  </si>
  <si>
    <t>vl zin</t>
  </si>
  <si>
    <t>quăng luôn</t>
  </si>
  <si>
    <t>Like</t>
  </si>
  <si>
    <t>như đánh rank :v</t>
  </si>
  <si>
    <t>Thua style</t>
  </si>
  <si>
    <t>Nhảy đi ???</t>
  </si>
  <si>
    <t>STYLE :V</t>
  </si>
  <si>
    <t>quang vcll</t>
  </si>
  <si>
    <t>?????? ad</t>
  </si>
  <si>
    <t>ad ga vkl</t>
  </si>
  <si>
    <t>Lại quăng dm chúng mày, đi về đi</t>
  </si>
  <si>
    <t>Th loz style chạy nhanh vcc</t>
  </si>
  <si>
    <t>style chạy nhanh vcl</t>
  </si>
  <si>
    <t>ad hài</t>
  </si>
  <si>
    <t>ad di dau v</t>
  </si>
  <si>
    <t xml:space="preserve"> trời ơi tg style </t>
  </si>
  <si>
    <t>thg loz style</t>
  </si>
  <si>
    <t>lol stye lamf lol gif v</t>
  </si>
  <si>
    <t>ảuu</t>
  </si>
  <si>
    <t>vãi style</t>
  </si>
  <si>
    <t>Khen để chi ???</t>
  </si>
  <si>
    <t>ad chạy nhanh vc</t>
  </si>
  <si>
    <t>Dhs style chạy đi ạ</t>
  </si>
  <si>
    <t>Này thì cười</t>
  </si>
  <si>
    <t>ad du khoi tam danh?</t>
  </si>
  <si>
    <t>style đứng bắn là nát hết rồi chạy qq</t>
  </si>
  <si>
    <t>Ngáo vcl</t>
  </si>
  <si>
    <t>7 cỏ ha</t>
  </si>
  <si>
    <t>Style ??</t>
  </si>
  <si>
    <t>ad chay qq gi vậy</t>
  </si>
  <si>
    <t xml:space="preserve">Ad bị ngáo </t>
  </si>
  <si>
    <t>zin ngáo</t>
  </si>
  <si>
    <t>gam timeeeeerrr</t>
  </si>
  <si>
    <t>dclm thằnv style. M làm cc vì vậy</t>
  </si>
  <si>
    <t>sai quá</t>
  </si>
  <si>
    <t>Hâhh gam time cái l</t>
  </si>
  <si>
    <t>R7 style</t>
  </si>
  <si>
    <t>lại bắt đầu r đấy</t>
  </si>
  <si>
    <t>vc lại thua ngược h</t>
  </si>
  <si>
    <t>nguuuuuuuuuuuuuuuuuuuuuuuuuuuuuuuuuuu\</t>
  </si>
  <si>
    <t>ơ vlllllll</t>
  </si>
  <si>
    <t>quăng thế bro</t>
  </si>
  <si>
    <t>adc làm lol gi vay</t>
  </si>
  <si>
    <t>bình tĩnh thôi</t>
  </si>
  <si>
    <t>nai xư, sao gam con</t>
  </si>
  <si>
    <t>style ngu vcc</t>
  </si>
  <si>
    <t xml:space="preserve">Style chạy cm nó sang kia luôn :)) </t>
  </si>
  <si>
    <t>style chạy đâu vậy :))</t>
  </si>
  <si>
    <t>VAR Vinh championship</t>
  </si>
  <si>
    <t xml:space="preserve">th style ???? </t>
  </si>
  <si>
    <t>Nể</t>
  </si>
  <si>
    <t xml:space="preserve">style e qua tuong </t>
  </si>
  <si>
    <t>Gam CÚT</t>
  </si>
  <si>
    <t>e ????</t>
  </si>
  <si>
    <t>đánh như kiểu buồn ngủ</t>
  </si>
  <si>
    <t>Kyaya đánh cái đéo gì loay hoay</t>
  </si>
  <si>
    <t>vcl e để chạy???</t>
  </si>
  <si>
    <t>Ad chạy???</t>
  </si>
  <si>
    <t>STYLE</t>
  </si>
  <si>
    <t>tấu hài</t>
  </si>
  <si>
    <t>STYLE chạy vl</t>
  </si>
  <si>
    <t>bán độ à</t>
  </si>
  <si>
    <t>ad chay cc gi` the</t>
  </si>
  <si>
    <t>nhân tố s</t>
  </si>
  <si>
    <t>chay xa vklllllllll</t>
  </si>
  <si>
    <t>gâm đàm</t>
  </si>
  <si>
    <t>PELU vừa khen</t>
  </si>
  <si>
    <t>kèo +11.5 chết hộ cái</t>
  </si>
  <si>
    <t>wowy tới để gặp mireu</t>
  </si>
  <si>
    <t>Se con nef</t>
  </si>
  <si>
    <t>lozz style nó làm gì vậy tr?</t>
  </si>
  <si>
    <t>?????????</t>
  </si>
  <si>
    <t>nữa lại thế nữa</t>
  </si>
  <si>
    <t>Thư viện Sài Gòn</t>
  </si>
  <si>
    <t>ad đánh ngốc vkl</t>
  </si>
  <si>
    <t>R7 STYLE</t>
  </si>
  <si>
    <t>ơ :))</t>
  </si>
  <si>
    <t>wtf syle</t>
  </si>
  <si>
    <t>r7 style</t>
  </si>
  <si>
    <t xml:space="preserve">ad </t>
  </si>
  <si>
    <t>Zin ảo tưởng</t>
  </si>
  <si>
    <t>đánh như tấu hài</t>
  </si>
  <si>
    <t>Style đần ác</t>
  </si>
  <si>
    <t>Sty1e</t>
  </si>
  <si>
    <t>quăng cho caen bằng</t>
  </si>
  <si>
    <t>style chạy??</t>
  </si>
  <si>
    <t>r7 sty1e</t>
  </si>
  <si>
    <t>Tr oi</t>
  </si>
  <si>
    <t>style e chay ?</t>
  </si>
  <si>
    <t>ad ngáo đá à trời</t>
  </si>
  <si>
    <t>ad gap</t>
  </si>
  <si>
    <t>se vo dich :))</t>
  </si>
  <si>
    <t>nhanh như điện thế này là bao nhiêu đô ae ?</t>
  </si>
  <si>
    <t>Sitye??</t>
  </si>
  <si>
    <t xml:space="preserve">5 cs 4 van thua haha </t>
  </si>
  <si>
    <t>ad nhảy đi đâu vậy =))</t>
  </si>
  <si>
    <t xml:space="preserve">zin ẩu quá </t>
  </si>
  <si>
    <t>Lại đánh láo rồi 4 con chối</t>
  </si>
  <si>
    <t>oc cho ad</t>
  </si>
  <si>
    <t>Ad ?</t>
  </si>
  <si>
    <t>cút về mẹ đi.. ngứa cả mắt</t>
  </si>
  <si>
    <t xml:space="preserve">thua R7 thì cktg còn 1 slot bách nhục </t>
  </si>
  <si>
    <t>quăng ròi :((</t>
  </si>
  <si>
    <t>đánh?</t>
  </si>
  <si>
    <t>LZ sờ ti le</t>
  </si>
  <si>
    <t>style ko bắn</t>
  </si>
  <si>
    <t>nếu như đó là SOGUN ĐÃ KHÁC</t>
  </si>
  <si>
    <t xml:space="preserve">Nghe đâu gam giao tranh mạnh lắm nha haha </t>
  </si>
  <si>
    <t>Style làm cái lôl gì vậy</t>
  </si>
  <si>
    <t>Uống cho lắm nước vào đánh ngu như bò</t>
  </si>
  <si>
    <t>Chấp minh râu</t>
  </si>
  <si>
    <t>Style làm gì đấy :))) \</t>
  </si>
  <si>
    <t>Ngáo đá</t>
  </si>
  <si>
    <t xml:space="preserve">hơ hơ </t>
  </si>
  <si>
    <t>anh Sa tợn</t>
  </si>
  <si>
    <t>Ad như cc</t>
  </si>
  <si>
    <t>style chay nhanh vl</t>
  </si>
  <si>
    <t>Ayza ?</t>
  </si>
  <si>
    <t>zin ăn stun</t>
  </si>
  <si>
    <t xml:space="preserve"> gam đánh như hề</t>
  </si>
  <si>
    <t>ad nhu cc</t>
  </si>
  <si>
    <t>đánh tn thì sao ăn GG</t>
  </si>
  <si>
    <t>khó hiểu</t>
  </si>
  <si>
    <t>ngừng khenn</t>
  </si>
  <si>
    <t>Gam nhường thôi</t>
  </si>
  <si>
    <t>Minh Râu con rể bác Tuyển Tuần Châu à :))</t>
  </si>
  <si>
    <t>bán over ???</t>
  </si>
  <si>
    <t>ẩu rồi</t>
  </si>
  <si>
    <t>làm lon gì v</t>
  </si>
  <si>
    <t>nhảm</t>
  </si>
  <si>
    <t>throw</t>
  </si>
  <si>
    <t>Hay qua sytel oi</t>
  </si>
  <si>
    <t>Cúttttttt</t>
  </si>
  <si>
    <t>ko hiểu lắm</t>
  </si>
  <si>
    <t>2 thằng đần đánh vs nhau</t>
  </si>
  <si>
    <t>skill issues</t>
  </si>
  <si>
    <t>lỗi ai nhiều hơn thì thua như vcs ah</t>
  </si>
  <si>
    <t>@Toàn Tran -&gt; Đừng spam emotes mà [warning]</t>
  </si>
  <si>
    <t>Ad lõ</t>
  </si>
  <si>
    <t>thắng vì R7 tự huỷ =))</t>
  </si>
  <si>
    <t>mega free</t>
  </si>
  <si>
    <t>Throw ác vcl</t>
  </si>
  <si>
    <t>Style bay mẹ ra</t>
  </si>
  <si>
    <t>lũ đần</t>
  </si>
  <si>
    <t>chạy nhanh đấy</t>
  </si>
  <si>
    <t>biet choi game ko z</t>
  </si>
  <si>
    <t>ad ngao vkl</t>
  </si>
  <si>
    <t>đứng như đứng</t>
  </si>
  <si>
    <t>ad dan</t>
  </si>
  <si>
    <t>NGU!</t>
  </si>
  <si>
    <t>wtf GAM???????</t>
  </si>
  <si>
    <t>@Hoai Nam Bui -&gt; Tắt Capslock đê anh bạn</t>
  </si>
  <si>
    <t>ayy daa</t>
  </si>
  <si>
    <t>ad chạy????</t>
  </si>
  <si>
    <t>chuông kì bu</t>
  </si>
  <si>
    <t>xứng đáng lót đường</t>
  </si>
  <si>
    <t>Styl3</t>
  </si>
  <si>
    <t>ttài 29p bú</t>
  </si>
  <si>
    <t>ông hoàng quăng game</t>
  </si>
  <si>
    <t>Khoan từ từ để chui vào lại</t>
  </si>
  <si>
    <t xml:space="preserve">Ơ kìa </t>
  </si>
  <si>
    <t>Gân đàm gân đàm</t>
  </si>
  <si>
    <t xml:space="preserve">thay nhau quăng </t>
  </si>
  <si>
    <t>sai vloz style ơi</t>
  </si>
  <si>
    <t>Saoooooooooooooooooo</t>
  </si>
  <si>
    <t xml:space="preserve">chuyện bth </t>
  </si>
  <si>
    <t>ae ruột với G2</t>
  </si>
  <si>
    <t>Lùi lại lấy đà =)))))</t>
  </si>
  <si>
    <t xml:space="preserve">style +200tr </t>
  </si>
  <si>
    <t>góc vào khó vl</t>
  </si>
  <si>
    <t xml:space="preserve">quăng ác </t>
  </si>
  <si>
    <t>Lol u adc</t>
  </si>
  <si>
    <t>D m lại quang</t>
  </si>
  <si>
    <t>đằng nào chả thua :))</t>
  </si>
  <si>
    <t>má, đánh vầy về nước cũng đáng, ủng hộ thì ủng hộ nhứng đánh báng bổ vcl</t>
  </si>
  <si>
    <t>tới giờ quăng</t>
  </si>
  <si>
    <t>quăng game haha</t>
  </si>
  <si>
    <t>DM thằng nào đặt kèo &gt; 14 trụ rồi :)))</t>
  </si>
  <si>
    <t>lại quăng</t>
  </si>
  <si>
    <t>GAM Mireu và R7 Sty1e</t>
  </si>
  <si>
    <t>ad vét mạng</t>
  </si>
  <si>
    <t xml:space="preserve">thang lon ad dcm </t>
  </si>
  <si>
    <t>Óc chó gam nhục nhã =))) đừng cầm cờ vn nữa nhé 5 con chó</t>
  </si>
  <si>
    <t>ông style</t>
  </si>
  <si>
    <t>cook qua cook lại :))</t>
  </si>
  <si>
    <t>pha đó về bỏ đi chứ Style ;))</t>
  </si>
  <si>
    <t>stye ????</t>
  </si>
  <si>
    <t>vứt tk ad nếu muốn đi xa :))))</t>
  </si>
  <si>
    <t>lại quăng game'</t>
  </si>
  <si>
    <t>dkm style, chạy cc à</t>
  </si>
  <si>
    <t>SE vo dichhhhh</t>
  </si>
  <si>
    <t>Nonnnn</t>
  </si>
  <si>
    <t>ném game ác</t>
  </si>
  <si>
    <t>gam de</t>
  </si>
  <si>
    <t>hơi đau tim</t>
  </si>
  <si>
    <t>aiza</t>
  </si>
  <si>
    <t>đéo hiểu thẳng style chạy cái lồn gì</t>
  </si>
  <si>
    <t>chết pha này k nặng lắm</t>
  </si>
  <si>
    <t>？？AD</t>
  </si>
  <si>
    <t>nhục quá ae ơi</t>
  </si>
  <si>
    <t>gân đàm =))</t>
  </si>
  <si>
    <t>quăngg?</t>
  </si>
  <si>
    <t xml:space="preserve">Dậy cũng đc hả </t>
  </si>
  <si>
    <t>R7 non thôi gặp GG vs BLG thì Gam toang</t>
  </si>
  <si>
    <t>Nờ on Non</t>
  </si>
  <si>
    <t>Ad đần vl</t>
  </si>
  <si>
    <t>Ad chạy nhanh z</t>
  </si>
  <si>
    <t>di ngu di</t>
  </si>
  <si>
    <t>kick kick AD GAM</t>
  </si>
  <si>
    <t>2 bên quăng qua quăng lại</t>
  </si>
  <si>
    <t>quăng game????</t>
  </si>
  <si>
    <t>Style vcc</t>
  </si>
  <si>
    <t>1 9 1 10 =))</t>
  </si>
  <si>
    <t>l add về</t>
  </si>
  <si>
    <t>dánh cái gì vâyk</t>
  </si>
  <si>
    <t>CHO TAO CƯỜI XÍU ĐI AD</t>
  </si>
  <si>
    <t>ngu như nhau</t>
  </si>
  <si>
    <t>quăng nữa à</t>
  </si>
  <si>
    <t>Minh Râu đã căng</t>
  </si>
  <si>
    <t>hề</t>
  </si>
  <si>
    <t>quăng game se:))?</t>
  </si>
  <si>
    <t>chuyên vấp cỏ</t>
  </si>
  <si>
    <t>thành trung kêu minh râu là đi toang sự nghiệp rồi. Chia bùn nhé, bọn khỉ nó thù dai đấy. :))))</t>
  </si>
  <si>
    <t>style ơi</t>
  </si>
  <si>
    <t>ây da, vấp v &gt;&lt;</t>
  </si>
  <si>
    <t>mireu có lòng gam cx c9s dạ</t>
  </si>
  <si>
    <t>style như thg đầnn</t>
  </si>
  <si>
    <t>phản xạ bt</t>
  </si>
  <si>
    <t>đánh chấp à =)))))</t>
  </si>
  <si>
    <t>quăng cho vui kìa</t>
  </si>
  <si>
    <t>adc lồnnn</t>
  </si>
  <si>
    <t>ẩu vl</t>
  </si>
  <si>
    <t>style vẫn z</t>
  </si>
  <si>
    <t xml:space="preserve">danh nnhudanh rank </t>
  </si>
  <si>
    <t>Hài</t>
  </si>
  <si>
    <t>quăng game is real</t>
  </si>
  <si>
    <t>ad yếu bóng vía quá</t>
  </si>
  <si>
    <t>quăng gameeeee</t>
  </si>
  <si>
    <t>style gãy mẹ cổ</t>
  </si>
  <si>
    <t>mid nó ko choke thì có cl mà lật lại đc nha gân đàm</t>
  </si>
  <si>
    <t>tài mạng về bờ</t>
  </si>
  <si>
    <t>vcl 8k tiền giao tranh thua</t>
  </si>
  <si>
    <t>zin căng</t>
  </si>
  <si>
    <t>má bịp may không mất gì</t>
  </si>
  <si>
    <t>đau tim quá</t>
  </si>
  <si>
    <t>chạy nhanh vc</t>
  </si>
  <si>
    <t>trận đấu của những chú hề</t>
  </si>
  <si>
    <t>2 chú bé đần đánh nhau</t>
  </si>
  <si>
    <t>ADC lướt đi đâu z</t>
  </si>
  <si>
    <t>Ngouuuuuu</t>
  </si>
  <si>
    <t>xin dung quang pls</t>
  </si>
  <si>
    <t>style k số tiến</t>
  </si>
  <si>
    <t>sp đứng lỗi mà</t>
  </si>
  <si>
    <t>R7 thả nãy giờ à ?</t>
  </si>
  <si>
    <t>Đã bảo là style 88 mà</t>
  </si>
  <si>
    <t>Quăng qua quăng lại haha, đúng là ngang trình nhau có khác</t>
  </si>
  <si>
    <t>GAM Mireu R7 Style</t>
  </si>
  <si>
    <t>đánh như rank đồng</t>
  </si>
  <si>
    <t>đánh đấm như này đi sao vào sâu đk</t>
  </si>
  <si>
    <t>tài 29p xin chêtte6e6e6e6e6e6e6te5e</t>
  </si>
  <si>
    <t>Được lợi lại quăng. Vl</t>
  </si>
  <si>
    <t xml:space="preserve"> vcl thang loz style nhieu dmg nhat thi chay dau tien</t>
  </si>
  <si>
    <t>càng chửi đánh càng hay</t>
  </si>
  <si>
    <t>Quánh gì v tr</t>
  </si>
  <si>
    <t>thế cân bằng?</t>
  </si>
  <si>
    <t>R7 S1yle</t>
  </si>
  <si>
    <t>Râu</t>
  </si>
  <si>
    <t>Quăng nữa</t>
  </si>
  <si>
    <t>ad /</t>
  </si>
  <si>
    <t>Thua là đúng :))</t>
  </si>
  <si>
    <t>Vcl seed 1 vcs đánh như đấm vào đít t</t>
  </si>
  <si>
    <t>Pelu</t>
  </si>
  <si>
    <t>Ủa E chạy lẹ vcl</t>
  </si>
  <si>
    <t>đánh ẩu</t>
  </si>
  <si>
    <t>style=&gt; phong cách lạ:))</t>
  </si>
  <si>
    <t>clgt</t>
  </si>
  <si>
    <t>vkl sp tai</t>
  </si>
  <si>
    <t>Slayder là pha đó xong rồi</t>
  </si>
  <si>
    <t>Se đang đánh đúng ko ko mn</t>
  </si>
  <si>
    <t>mĩ diệu sửa sai style đi</t>
  </si>
  <si>
    <t>R7 Style à</t>
  </si>
  <si>
    <t>gam ngu quăng game</t>
  </si>
  <si>
    <t>hề rồi</t>
  </si>
  <si>
    <t>vcl gì z trời</t>
  </si>
  <si>
    <t>minh rầu đã rất cố gắng, nhưng style muốn thua</t>
  </si>
  <si>
    <t>Ad óc bò</t>
  </si>
  <si>
    <t>Ad ngáo vcl</t>
  </si>
  <si>
    <t>Quăng t cái bÔng quăng t cài Bông t vs m chơi vòng Chòn</t>
  </si>
  <si>
    <t>chán ghê</t>
  </si>
  <si>
    <t>tiếc ttốcbieens</t>
  </si>
  <si>
    <t>2 thằng đần đánh nhau</t>
  </si>
  <si>
    <t>thay adc pls =))</t>
  </si>
  <si>
    <t>Trả ơn anh Minh Râu</t>
  </si>
  <si>
    <t>style ngu ác</t>
  </si>
  <si>
    <t>minor region</t>
  </si>
  <si>
    <t>Thôi đánh 3 ván thua gg nữa về nước</t>
  </si>
  <si>
    <t>hơn tiền thừa giao tranh u là trời</t>
  </si>
  <si>
    <t>lz zin đứng hớ hênh vl</t>
  </si>
  <si>
    <t xml:space="preserve">quang game luon kk </t>
  </si>
  <si>
    <t>vừa khen xong lại tấy hề vcs</t>
  </si>
  <si>
    <t>Stydan à</t>
  </si>
  <si>
    <t>3ty1e ;))))</t>
  </si>
  <si>
    <t>trùm quăng game gam 2020 đã trở lại</t>
  </si>
  <si>
    <t>xin nhẹ tài 29,5</t>
  </si>
  <si>
    <t>vcl, đã ai đụng chạm gì đâu mà lướt xa vc</t>
  </si>
  <si>
    <t>Như Hài</t>
  </si>
  <si>
    <t>quăng qua quăng lại quài tr</t>
  </si>
  <si>
    <t>style ngu quaaaa</t>
  </si>
  <si>
    <t xml:space="preserve">Đ thua đc </t>
  </si>
  <si>
    <t>GAM Mì Riêu</t>
  </si>
  <si>
    <t>Tướng 200 năm</t>
  </si>
  <si>
    <t>đánh nhau chán vl. toàn lo chạy trước ạ vkl</t>
  </si>
  <si>
    <t>vcs mở rộng :)))</t>
  </si>
  <si>
    <t>đánh v thua cũn ko có j buồn :)))</t>
  </si>
  <si>
    <t>thằng style ngu vl :(</t>
  </si>
  <si>
    <t>Đánh như nay thi</t>
  </si>
  <si>
    <t>làm kinh tế tí</t>
  </si>
  <si>
    <t>toamg</t>
  </si>
  <si>
    <t>Rồi nuaqx</t>
  </si>
  <si>
    <t xml:space="preserve">quằng game </t>
  </si>
  <si>
    <t>Lọc fan tiếp</t>
  </si>
  <si>
    <t>về nước dùm cái</t>
  </si>
  <si>
    <t>lùi lại ván 2</t>
  </si>
  <si>
    <t>đánh vầy đòi vô vòng bảng :))))</t>
  </si>
  <si>
    <t>lol Style</t>
  </si>
  <si>
    <t xml:space="preserve">lz ad ngu v </t>
  </si>
  <si>
    <t>cả team gam đánh kèo tài mạng mà .</t>
  </si>
  <si>
    <t>cố lên Gam ơi</t>
  </si>
  <si>
    <t>Ad qua ngu dung lai lam gi</t>
  </si>
  <si>
    <t>tiếng nhỏ thế nhở?</t>
  </si>
  <si>
    <t>adc</t>
  </si>
  <si>
    <t>loz style ?</t>
  </si>
  <si>
    <t>zin đánh vc thật</t>
  </si>
  <si>
    <t>quay đi cái die hết</t>
  </si>
  <si>
    <t>đánh ẩu quá</t>
  </si>
  <si>
    <t>SE đánh là khác r</t>
  </si>
  <si>
    <t>Thằng Trung dám chửi bác à</t>
  </si>
  <si>
    <t>R7.Sty1e vs GAM.Mireu</t>
  </si>
  <si>
    <t>gam minh râu trả ơn</t>
  </si>
  <si>
    <t>SP ẨU VCL</t>
  </si>
  <si>
    <t>qunag thi cut</t>
  </si>
  <si>
    <t>Tuii 2 mặt này :))</t>
  </si>
  <si>
    <t>GAM không hay, R7 tự hủy</t>
  </si>
  <si>
    <t>style làm gì v</t>
  </si>
  <si>
    <t>7 chọ</t>
  </si>
  <si>
    <t>k chửi k khôn đc đâu</t>
  </si>
  <si>
    <t>Kìa??</t>
  </si>
  <si>
    <t>slayder pha đó đứng bắn hết rồi</t>
  </si>
  <si>
    <t>Vl có đứa nào đụng đc thằng sty đâu tr</t>
  </si>
  <si>
    <t>Tài 31 xin chết :v</t>
  </si>
  <si>
    <t>ăn tàn phá hoại</t>
  </si>
  <si>
    <t>slayder cứu gam</t>
  </si>
  <si>
    <t>style no ngu</t>
  </si>
  <si>
    <t>game tìm thằng nào ngu hơn</t>
  </si>
  <si>
    <t>Quăng tùm lum quăng qua quăng lại quăng tới quăng lui</t>
  </si>
  <si>
    <t>đừng khen chửi gam đánh mới hay đc chửi nhiều ae</t>
  </si>
  <si>
    <t>sp</t>
  </si>
  <si>
    <t>ad đần vl</t>
  </si>
  <si>
    <t>style :)))</t>
  </si>
  <si>
    <t xml:space="preserve">rồi vẫn chết mà </t>
  </si>
  <si>
    <t>tôi cần MINH RÂU</t>
  </si>
  <si>
    <t>cứ giữ lối đánh như vcs</t>
  </si>
  <si>
    <t>R7 style à</t>
  </si>
  <si>
    <t>ad như loofnnnnnn</t>
  </si>
  <si>
    <t>8k tiền giao tranh thua thês thì về nước</t>
  </si>
  <si>
    <t>đúng như dự đoán , hai team chết nhiều</t>
  </si>
  <si>
    <t>chả hiểu đánh kiểu gì</t>
  </si>
  <si>
    <t xml:space="preserve">lol style lướt qua tường ??? </t>
  </si>
  <si>
    <t>suc vat ad</t>
  </si>
  <si>
    <t xml:space="preserve">SE nên đi MSI </t>
  </si>
  <si>
    <t>th sp ngáo v</t>
  </si>
  <si>
    <t>style đần</t>
  </si>
  <si>
    <t>ayzaa</t>
  </si>
  <si>
    <t>hmmm</t>
  </si>
  <si>
    <t>style ngu vai lz</t>
  </si>
  <si>
    <t>thua vớ vẩn thật</t>
  </si>
  <si>
    <t>style từ chung kết thế giới tới h</t>
  </si>
  <si>
    <t>chó ngu zin</t>
  </si>
  <si>
    <t>AD như con cac họ</t>
  </si>
  <si>
    <t>style :))</t>
  </si>
  <si>
    <t>Gà gặp gà thì xem hail</t>
  </si>
  <si>
    <t>@Tê Liệt -&gt; Tắt Capslock đê anh bạn [warning]</t>
  </si>
  <si>
    <t>bảo đánh tập trung xong quăng luôn đc =)))</t>
  </si>
  <si>
    <t>ngạo nghễ gam</t>
  </si>
  <si>
    <t>pha cuôi</t>
  </si>
  <si>
    <t>này thì Minh râu</t>
  </si>
  <si>
    <t>đánh ngao nữa</t>
  </si>
  <si>
    <t>t nói rồi óc chó sty1e mà</t>
  </si>
  <si>
    <t>??? chạy</t>
  </si>
  <si>
    <t>adc lướt</t>
  </si>
  <si>
    <t>Hên là dell có 3r đó</t>
  </si>
  <si>
    <t>eo hieu</t>
  </si>
  <si>
    <t>GAM ăn 3ron đẩy lính siêu cấp vào là win.</t>
  </si>
  <si>
    <t>deo hieu</t>
  </si>
  <si>
    <t>bán mẹ th style đi</t>
  </si>
  <si>
    <t>GAM coplay G2</t>
  </si>
  <si>
    <t>Thua ngược r đanh hết lại</t>
  </si>
  <si>
    <t>ad??????</t>
  </si>
  <si>
    <t>thằng style ngu vcl</t>
  </si>
  <si>
    <t>vc ad</t>
  </si>
  <si>
    <t>má :))</t>
  </si>
  <si>
    <t>style tâm lý yếu vcc</t>
  </si>
  <si>
    <t>ad ngu vl</t>
  </si>
  <si>
    <t>đánh với R7 mà còn chật vật, thua xa những năm trc</t>
  </si>
  <si>
    <t>ad báo</t>
  </si>
  <si>
    <t>gân đàmmmm</t>
  </si>
  <si>
    <t>ad bắn là team b ăn lozz r</t>
  </si>
  <si>
    <t>bẩn mắt vcl</t>
  </si>
  <si>
    <t>Đúng trình 2 đội yếu nhất MSI</t>
  </si>
  <si>
    <t>bán độ à đmm</t>
  </si>
  <si>
    <t>Đứng cao thế làm lz gì</t>
  </si>
  <si>
    <t>ad chayj ddaua dayaj</t>
  </si>
  <si>
    <t>best ad vn</t>
  </si>
  <si>
    <t>Adc đù vl</t>
  </si>
  <si>
    <t>Ad chạy</t>
  </si>
  <si>
    <t>Style ngooo vc</t>
  </si>
  <si>
    <t>nói chung là cả hai bên đều ngu nhưng mà bên kia ngu hơn nên mình đánh kiểu loz gì chả win =))</t>
  </si>
  <si>
    <t>khổ VN ra thế giơid mà bọn sân đè chỉ chờ lỗi để cắn</t>
  </si>
  <si>
    <t>ad dot vcl</t>
  </si>
  <si>
    <t>Con rakan láo</t>
  </si>
  <si>
    <t>Style chạy luôn vl</t>
  </si>
  <si>
    <t>Vc style</t>
  </si>
  <si>
    <t>lôn style làm cai l gì v</t>
  </si>
  <si>
    <t>ai chx đụng j mà</t>
  </si>
  <si>
    <t>cứ đến lúc gần thắng lải ẩu</t>
  </si>
  <si>
    <t>vcs là lợi thế xong quăng =)) nó đánh đúng tiêu chí mà =))</t>
  </si>
  <si>
    <t xml:space="preserve">ad ngu vãi lồn </t>
  </si>
  <si>
    <t>Quăng Game Esport :))))</t>
  </si>
  <si>
    <t>style ngáo</t>
  </si>
  <si>
    <t>style đánh cái kiểu j vậy ???</t>
  </si>
  <si>
    <t>addddđ 10 điểm</t>
  </si>
  <si>
    <t>Adc ???</t>
  </si>
  <si>
    <t>hiện ngyên hình</t>
  </si>
  <si>
    <t>Style of Me?</t>
  </si>
  <si>
    <t xml:space="preserve">Bắn E liss </t>
  </si>
  <si>
    <t>né R</t>
  </si>
  <si>
    <t>đánh với r7 mà phọt cả cứt</t>
  </si>
  <si>
    <t>ad??</t>
  </si>
  <si>
    <t>lướt ngu</t>
  </si>
  <si>
    <t>đã lỡ chạy thì chạy mẹ đi còn quay lại</t>
  </si>
  <si>
    <t>Bật r xong chạy ))) clm</t>
  </si>
  <si>
    <t>zin dung au vl</t>
  </si>
  <si>
    <t>5vs 5 đê</t>
  </si>
  <si>
    <t>chạy thì cu</t>
  </si>
  <si>
    <t>style =]]]]</t>
  </si>
  <si>
    <t>sytle nos nguuuuu</t>
  </si>
  <si>
    <t>Style ngu vkl thế</t>
  </si>
  <si>
    <t>style làm j thế</t>
  </si>
  <si>
    <t>ẩu thế đợi lính Top là win rồi</t>
  </si>
  <si>
    <t>style chạy nhanh v</t>
  </si>
  <si>
    <t>gam cut kkkkkk</t>
  </si>
  <si>
    <t>thằng style cút mẹ m đi</t>
  </si>
  <si>
    <t>t lạy m style</t>
  </si>
  <si>
    <t>anh Sa Tợn</t>
  </si>
  <si>
    <t xml:space="preserve">Làm ơn đừng quang game GAM ơi </t>
  </si>
  <si>
    <t>@Ngọc Khánh -&gt; Come on! [stop spamming symbols] [warning]</t>
  </si>
  <si>
    <t xml:space="preserve">me ad ngáo vcl </t>
  </si>
  <si>
    <t xml:space="preserve">Ad hài </t>
  </si>
  <si>
    <t>vcl style ???</t>
  </si>
  <si>
    <t>ad nao cut kkk</t>
  </si>
  <si>
    <t>trình như vậy thì cút về sớm</t>
  </si>
  <si>
    <t>Leona gắt thế</t>
  </si>
  <si>
    <t>lol Style đần ác</t>
  </si>
  <si>
    <t xml:space="preserve">ad đần </t>
  </si>
  <si>
    <t>ad?????</t>
  </si>
  <si>
    <t>style nó làm cái cc j Z</t>
  </si>
  <si>
    <t>Style nhảy cái lồn gì thế địt cụ nhà m</t>
  </si>
  <si>
    <t>Lozz Zin nó báo</t>
  </si>
  <si>
    <t>bắn luôn chạy cc</t>
  </si>
  <si>
    <t>7. họ</t>
  </si>
  <si>
    <t>Thằng add nguu nhất vcs</t>
  </si>
  <si>
    <t xml:space="preserve">ad bóp </t>
  </si>
  <si>
    <t>đánh vậy thắng thì GG nó nắc cho</t>
  </si>
  <si>
    <t>zin ngu nhu cho</t>
  </si>
  <si>
    <t>Ad óc chó</t>
  </si>
  <si>
    <t xml:space="preserve">style thấy ae chết bỏ luôn </t>
  </si>
  <si>
    <t>Lol style</t>
  </si>
  <si>
    <t>T lạy</t>
  </si>
  <si>
    <t>xui ma ae</t>
  </si>
  <si>
    <t>calll như lol</t>
  </si>
  <si>
    <t>style ngu chết mẹ ra khen cc</t>
  </si>
  <si>
    <t>má ad bóp vl</t>
  </si>
  <si>
    <t>Trôn</t>
  </si>
  <si>
    <t>ad hai vch</t>
  </si>
  <si>
    <t>3style</t>
  </si>
  <si>
    <t>đúng cl</t>
  </si>
  <si>
    <t>Saooooooooooooooooooooooooooooooooooooooooo</t>
  </si>
  <si>
    <t>style xàm l ác =))</t>
  </si>
  <si>
    <t xml:space="preserve">thằng style </t>
  </si>
  <si>
    <t>Style nguuuuuuu ác</t>
  </si>
  <si>
    <t>z thi cahy mẹ đi</t>
  </si>
  <si>
    <t>Style: Tôi đứng xem</t>
  </si>
  <si>
    <t>đúng j ???</t>
  </si>
  <si>
    <t>ADC té nhanh ác haha</t>
  </si>
  <si>
    <t xml:space="preserve">Ad hay </t>
  </si>
  <si>
    <t>Minh Râu không cứu đc GAM :v</t>
  </si>
  <si>
    <t>Slayder là lụm rồi, Style chạy vcl</t>
  </si>
  <si>
    <t>style nó làm cái cc gì vậy?</t>
  </si>
  <si>
    <t>chạy rồi thì cũng chết thôi</t>
  </si>
  <si>
    <t xml:space="preserve">tự nhiên th ad chạy đi, th điên </t>
  </si>
  <si>
    <t>bỏ ng vãi l</t>
  </si>
  <si>
    <t>th style mà bắn là win r</t>
  </si>
  <si>
    <t>AD :)))</t>
  </si>
  <si>
    <t>chạy là đần rồi</t>
  </si>
  <si>
    <t>style báo r</t>
  </si>
  <si>
    <t>shop acc</t>
  </si>
  <si>
    <t>R7 Sty1e</t>
  </si>
  <si>
    <t>thằng ad nó ngu</t>
  </si>
  <si>
    <t>styke trả ơn</t>
  </si>
  <si>
    <t xml:space="preserve">Chú bé đần style </t>
  </si>
  <si>
    <t>ad ngáo vc</t>
  </si>
  <si>
    <t>sty1e??</t>
  </si>
  <si>
    <t>chưa đụng vô người mà đã chạy</t>
  </si>
  <si>
    <t>đm thằng loz style đi đâu trời</t>
  </si>
  <si>
    <t>quang quá</t>
  </si>
  <si>
    <t>style :D</t>
  </si>
  <si>
    <t>add ?</t>
  </si>
  <si>
    <t>Style người con xa xứ R7</t>
  </si>
  <si>
    <t>ad nhát chết vl</t>
  </si>
  <si>
    <t>xì tai làm ccg zị</t>
  </si>
  <si>
    <t>ad vấp cỏ ạ</t>
  </si>
  <si>
    <t>ad nhanh ha</t>
  </si>
  <si>
    <t>Style đánh nguu như chóoo</t>
  </si>
  <si>
    <t>Ad carry :))</t>
  </si>
  <si>
    <t>Lại quăng :((</t>
  </si>
  <si>
    <t>Chạy là điều cần thiết? BLV ngáo đét vậy</t>
  </si>
  <si>
    <t>stỷl????</t>
  </si>
  <si>
    <t>chayyyyyyyyyy</t>
  </si>
  <si>
    <t xml:space="preserve">ad ngu vai lz </t>
  </si>
  <si>
    <t>bán mẹ ad đi nguuu ngục</t>
  </si>
  <si>
    <t>r7 cút</t>
  </si>
  <si>
    <t>ad đần à</t>
  </si>
  <si>
    <t>style qua tường luôn</t>
  </si>
  <si>
    <t>Gam style chạy cl gi the</t>
  </si>
  <si>
    <t>Đứng lại mà bắn đm đần vcl</t>
  </si>
  <si>
    <t>chạy à :))</t>
  </si>
  <si>
    <t>SAOOOOOOOOOOOOOOOOOOOOOOOOOOOOOOOOOOOOOOOOOOOOOOOOOOOOOOOOOOOOOOOOOOOOOOOOOOOOOOOOOO mấy thằng nguuuuuuuuuuuuuuuuuuuuuuuuuuuuuu</t>
  </si>
  <si>
    <t>ad ngu vcl</t>
  </si>
  <si>
    <t>ad chạy nhanh vkl</t>
  </si>
  <si>
    <t>thằng ad ngu nhất cái vcs</t>
  </si>
  <si>
    <t>6 đánh 4 mà ko win thì chịu</t>
  </si>
  <si>
    <t>oc bo style</t>
  </si>
  <si>
    <t xml:space="preserve">còn gì bào chữa nữa không gam con </t>
  </si>
  <si>
    <t>Xờ tai ngu v</t>
  </si>
  <si>
    <t>K ở lại đánh mà chạy khi team all in</t>
  </si>
  <si>
    <t>Style ngu vcc</t>
  </si>
  <si>
    <t>vấp tường</t>
  </si>
  <si>
    <t>ngu ad</t>
  </si>
  <si>
    <t>chê</t>
  </si>
  <si>
    <t>ad chan vc]</t>
  </si>
  <si>
    <t>bắn mấy phát nữa là chết hết rồi</t>
  </si>
  <si>
    <t>toàn shutdown ạ</t>
  </si>
  <si>
    <t>Biết chơi game ko</t>
  </si>
  <si>
    <t xml:space="preserve">dm ad chạy </t>
  </si>
  <si>
    <t xml:space="preserve">Lol ad nó ngu </t>
  </si>
  <si>
    <t>Ad loll</t>
  </si>
  <si>
    <t>ad hạng 7</t>
  </si>
  <si>
    <t>né E =)))</t>
  </si>
  <si>
    <t>Lol sytle đần</t>
  </si>
  <si>
    <t>ad k co dame</t>
  </si>
  <si>
    <t>GAM need shogun</t>
  </si>
  <si>
    <t>adc hài thật , điểm yếu chí mạng</t>
  </si>
  <si>
    <t xml:space="preserve">trông 2 đội đánh nghiệp dư thật </t>
  </si>
  <si>
    <t>chay hoi nhanh</t>
  </si>
  <si>
    <t>ad giữ vị trí như cv</t>
  </si>
  <si>
    <t>thua ngược</t>
  </si>
  <si>
    <t xml:space="preserve">Ad não vl </t>
  </si>
  <si>
    <t>chạy k chạy</t>
  </si>
  <si>
    <t xml:space="preserve">lỗi zin </t>
  </si>
  <si>
    <t>né Gam</t>
  </si>
  <si>
    <t>Ad báo quá báo r</t>
  </si>
  <si>
    <t>đằng nào chả về nước thì về sớm hơn tí đỡ nhục</t>
  </si>
  <si>
    <t>Đm chịu chết chấp ad à</t>
  </si>
  <si>
    <t>quăng vl</t>
  </si>
  <si>
    <t>giữ vị trí như ...</t>
  </si>
  <si>
    <t>adc ngu vc</t>
  </si>
  <si>
    <t>đ hiểu</t>
  </si>
  <si>
    <t>thằng ad gà</t>
  </si>
  <si>
    <t>style ngáo đá</t>
  </si>
  <si>
    <t>mây thằng anti thì anti có lúc thôi, đại diện VN thua chúng m vui làm à, hài vcl</t>
  </si>
  <si>
    <t>Thi nhau bán game thế, định làm mỗi đứa 1 cái biệt thự à???</t>
  </si>
  <si>
    <t>chuan? VCS</t>
  </si>
  <si>
    <t>Style E</t>
  </si>
  <si>
    <t>lai quang :_)</t>
  </si>
  <si>
    <t>Cmn style ngu vl</t>
  </si>
  <si>
    <t>ad non</t>
  </si>
  <si>
    <t>Style lướt E lỗi</t>
  </si>
  <si>
    <t>chạy cũng chết thì chạy làm cc gì</t>
  </si>
  <si>
    <t>lz ad:)) bỏ team chạy trời ơi</t>
  </si>
  <si>
    <t>lần ra thế giới thất bại nhất của VCS</t>
  </si>
  <si>
    <t>hiện nguyên hình tk style ngay</t>
  </si>
  <si>
    <t>Style người Bồ</t>
  </si>
  <si>
    <t>Slayder là bắn hết r</t>
  </si>
  <si>
    <t xml:space="preserve"> style nguuu lắm</t>
  </si>
  <si>
    <t>nguuuuuuuuuuuuuuuuuuuuuu</t>
  </si>
  <si>
    <t>Cóng r bình tĩnh thôi</t>
  </si>
  <si>
    <t>adc bỏ team, đứng lại bắn ăn mọe r</t>
  </si>
  <si>
    <t>AD kiểu này đi xa thế đéo nào đc =))</t>
  </si>
  <si>
    <t>xin nó đần</t>
  </si>
  <si>
    <t>e ngáo</t>
  </si>
  <si>
    <t>quang vl</t>
  </si>
  <si>
    <t>pick cái thằng ad đánh hèn như con chó</t>
  </si>
  <si>
    <t>che di ae</t>
  </si>
  <si>
    <t>ad hang 6</t>
  </si>
  <si>
    <t>Quăng game</t>
  </si>
  <si>
    <t xml:space="preserve">Mỗi bên trade 1 player </t>
  </si>
  <si>
    <t>bảo rồi sytle chứ đéo phải slayder đâu có ăn mạng cũng nohope</t>
  </si>
  <si>
    <t>má tk ad l này</t>
  </si>
  <si>
    <t>mày giết t đi Style</t>
  </si>
  <si>
    <t>Chạy đi xong lại quay lại đánh ngu thật đấy</t>
  </si>
  <si>
    <t>mt e roi con quay lai</t>
  </si>
  <si>
    <t>quăng nữa</t>
  </si>
  <si>
    <t>Ad luôn chạy éo đâu</t>
  </si>
  <si>
    <t>gam minh râu R7 sì tai??</t>
  </si>
  <si>
    <t>nói chung là gặp GG để n nấc 2 0 nào</t>
  </si>
  <si>
    <t>sp vs ad nó đần ác</t>
  </si>
  <si>
    <t>Đánh toàn ăn hên thì thế thôi</t>
  </si>
  <si>
    <t>đừng qăng nữa mà</t>
  </si>
  <si>
    <t>@Van Hieu Nguyen -&gt; Đừng spam emotes mà [warning]</t>
  </si>
  <si>
    <t>tụi GAM CON bớt ảo tưởng óc chó đi. GAM nó ngu lắm</t>
  </si>
  <si>
    <t>E lỗi</t>
  </si>
  <si>
    <t>địt cụ style ngu vl</t>
  </si>
  <si>
    <t>1 con Zeri 5/1 chạy đầu nước trong khi team đang combo đẹp, cái này là nguuuu chứ còn gì</t>
  </si>
  <si>
    <t>luật sư</t>
  </si>
  <si>
    <t xml:space="preserve">hết vui </t>
  </si>
  <si>
    <t>:))) sp bị bắt ad chạy cắm đầu</t>
  </si>
  <si>
    <t>loc fan cuc manh</t>
  </si>
  <si>
    <t>GAM Minh Râu và R7 Sty1e</t>
  </si>
  <si>
    <t>tg loz style đánh ngu kl</t>
  </si>
  <si>
    <t>Style ???????</t>
  </si>
  <si>
    <t>ngài pelu</t>
  </si>
  <si>
    <t>Chạy xong quay lại chết :))</t>
  </si>
  <si>
    <t>nó lỗi chứ đúng con cac gì? thế mà cũng cố mà bênh</t>
  </si>
  <si>
    <t>team đang CBC tự dưng bỏ chạy ???</t>
  </si>
  <si>
    <t>8k còn 3k clm</t>
  </si>
  <si>
    <t>em style cần thời gian mọi người :)))</t>
  </si>
  <si>
    <t xml:space="preserve">Hỏi chấm </t>
  </si>
  <si>
    <t>3tyle</t>
  </si>
  <si>
    <t>ad óc chó nhất vcs</t>
  </si>
  <si>
    <t>ad ngu vkl</t>
  </si>
  <si>
    <t>Win r</t>
  </si>
  <si>
    <t>cóng tí</t>
  </si>
  <si>
    <t xml:space="preserve">style deo biet ban bang thang rank bach kim </t>
  </si>
  <si>
    <t>đúng đần</t>
  </si>
  <si>
    <t>vl cường 7 núi dạy kiểu gì mà style bỏ bạn vậy</t>
  </si>
  <si>
    <t>hết bản rồi</t>
  </si>
  <si>
    <t>ad qua ngu</t>
  </si>
  <si>
    <t>ad gam v hay r</t>
  </si>
  <si>
    <t>ad tâm lý :))</t>
  </si>
  <si>
    <t>nó bắn chết hết luôn chứ chạy gì</t>
  </si>
  <si>
    <t>style ngu vc</t>
  </si>
  <si>
    <t>ad lùi sâu về sau để thấy đồng đội chết rõ ràng hơn kkk</t>
  </si>
  <si>
    <t>ai làm gì đâu mà ad chạy nhanh vậy</t>
  </si>
  <si>
    <t>Ad 7 chọ</t>
  </si>
  <si>
    <t>Bật R bắn náy cái team kia chứ mà, mở hết mịa chiêu váo sup rồi, còn nguyên cả FLS mà rén là rén cái gì</t>
  </si>
  <si>
    <t>ad báo thủ</t>
  </si>
  <si>
    <t>tùng khịa à =)) , vừa chê phát hiệng nguyên hình</t>
  </si>
  <si>
    <t>style bỏ team à</t>
  </si>
  <si>
    <t xml:space="preserve">bán </t>
  </si>
  <si>
    <t>ko có thằng naoif hay, thằng nào ngu hơn thôi</t>
  </si>
  <si>
    <t>Style sợ chết v :)</t>
  </si>
  <si>
    <t>styleeee</t>
  </si>
  <si>
    <t>hayaaaaaaaaaaaaaaaaaaaaaaaa</t>
  </si>
  <si>
    <t>Kiaya ác</t>
  </si>
  <si>
    <t>Có xuyên giáp chưa dậy?</t>
  </si>
  <si>
    <t>cười ỉa</t>
  </si>
  <si>
    <t>Bán cmn nó style thôi</t>
  </si>
  <si>
    <t xml:space="preserve">đánh với Wildcard mà căng thẳng </t>
  </si>
  <si>
    <t>styleeeeeeeeeeeeeeeeeeee</t>
  </si>
  <si>
    <t>levi toàn đi trc</t>
  </si>
  <si>
    <t>Cái thằng Style đéo bao giờ đc như slayder hay ảtermis cả chán vl</t>
  </si>
  <si>
    <t>ad vcll</t>
  </si>
  <si>
    <t>@gnoahuv9669 -&gt; Tắt Capslock đê anh bạn [warning]</t>
  </si>
  <si>
    <t>kiaya good</t>
  </si>
  <si>
    <t>haayyyyy</t>
  </si>
  <si>
    <t>Ngạo nghễ kiaya cứu thua vc</t>
  </si>
  <si>
    <t>sờ taiiiiiiiiiiiiiii</t>
  </si>
  <si>
    <t>ngang mấy thằng WildCard</t>
  </si>
  <si>
    <t>Best ad còn full spell chạy</t>
  </si>
  <si>
    <t>mấy cái thằng gundam con thắng thì chửi SE thua thì chửi tuyển thủ này :))</t>
  </si>
  <si>
    <t>lướt k qua tường</t>
  </si>
  <si>
    <t>Styleeeeee</t>
  </si>
  <si>
    <t xml:space="preserve">kiaya nó zone 4 rồi </t>
  </si>
  <si>
    <t>lấy công chuộc tội</t>
  </si>
  <si>
    <t>khen Minh Râu vội</t>
  </si>
  <si>
    <t>kiayaaaaaaaaaaaaa</t>
  </si>
  <si>
    <t>Styleeee</t>
  </si>
  <si>
    <t>BÒng Bong</t>
  </si>
  <si>
    <t>Zin ngáo</t>
  </si>
  <si>
    <t>kiaya ac</t>
  </si>
  <si>
    <t>Thằng TOp nó cân all rồi</t>
  </si>
  <si>
    <t>dm trâu</t>
  </si>
  <si>
    <t>style lại hayyyyyyyyyyyyyyyyy</t>
  </si>
  <si>
    <t>Styleeeee</t>
  </si>
  <si>
    <t>2 đội wc combat giải trí vl</t>
  </si>
  <si>
    <t>zin gánh vcl</t>
  </si>
  <si>
    <t>gam sắp vô định msi rồi</t>
  </si>
  <si>
    <t>STYLEEE</t>
  </si>
  <si>
    <t>Style !!!</t>
  </si>
  <si>
    <t>chiu chiu</t>
  </si>
  <si>
    <t>Bắn hết</t>
  </si>
  <si>
    <t>hay sơn owiiiiiiii</t>
  </si>
  <si>
    <t>ưinnnnnn</t>
  </si>
  <si>
    <t>stlyleee</t>
  </si>
  <si>
    <t>Style quá ác</t>
  </si>
  <si>
    <t>styeeeeeeeee</t>
  </si>
  <si>
    <t>cook :||</t>
  </si>
  <si>
    <t>xì taiiii</t>
  </si>
  <si>
    <t>th zin đứng ngu mà</t>
  </si>
  <si>
    <t>nice xuuuuuuuuuu</t>
  </si>
  <si>
    <t xml:space="preserve">hayayya </t>
  </si>
  <si>
    <t>style chuộc lỗi</t>
  </si>
  <si>
    <t>Thiên Phú</t>
  </si>
  <si>
    <t>đấy</t>
  </si>
  <si>
    <t>hay styleee</t>
  </si>
  <si>
    <t>Styleeeeeeeeeeeeeeeee</t>
  </si>
  <si>
    <t>Hayyyyyyyyyyyyyy</t>
  </si>
  <si>
    <t>siuuuuuuuuuuuuuuuuuuuuuu</t>
  </si>
  <si>
    <t>style ác</t>
  </si>
  <si>
    <t>hayyyyyyuuu</t>
  </si>
  <si>
    <t>fl</t>
  </si>
  <si>
    <t>hayyyyyyuyyu</t>
  </si>
  <si>
    <t>Styleeeeeeeeeeeeeeee</t>
  </si>
  <si>
    <t>vkl con tướng 200 năm cân bằng</t>
  </si>
  <si>
    <t>Style gánh vcl</t>
  </si>
  <si>
    <t>hayyyyyyyyyyyyyyyyyyyyyyyyyyyyyyyyyyyyyyyyyyyyyyyyy</t>
  </si>
  <si>
    <t>styleeeeeeeeeeeeeeeeeeeeee</t>
  </si>
  <si>
    <t>saoiooiiooo</t>
  </si>
  <si>
    <t>Hayyyyyuuyu</t>
  </si>
  <si>
    <t>style =)))</t>
  </si>
  <si>
    <t>đánh nhau dài vl z =)))</t>
  </si>
  <si>
    <t>styleeeee</t>
  </si>
  <si>
    <t>hâyyayyyyaayaya</t>
  </si>
  <si>
    <t>Styleele</t>
  </si>
  <si>
    <t>sửa sai liền</t>
  </si>
  <si>
    <t>sờ taiiiiiiiiiiiiiiiiiiiiiiiii</t>
  </si>
  <si>
    <t>stytle ban hettttttttttttttttttttttttttt</t>
  </si>
  <si>
    <t>vcc</t>
  </si>
  <si>
    <t>styleeeeeeeeeeeee</t>
  </si>
  <si>
    <t>gung</t>
  </si>
  <si>
    <t>con tướng tank tục quá</t>
  </si>
  <si>
    <t xml:space="preserve">Chuộc lỗi </t>
  </si>
  <si>
    <t>vcl trâu</t>
  </si>
  <si>
    <t>styleeeeeeeeeeeeeeee</t>
  </si>
  <si>
    <t>và đó là styleeeeeeeeeeeeeeeeeeee</t>
  </si>
  <si>
    <t>vcl combat thế giới kiểu ????</t>
  </si>
  <si>
    <t>styte nó bắn ác vl</t>
  </si>
  <si>
    <t>ksante ác</t>
  </si>
  <si>
    <t>200000 năm</t>
  </si>
  <si>
    <t>???? Sì tai</t>
  </si>
  <si>
    <t>bắn</t>
  </si>
  <si>
    <t>zin nó làm hết</t>
  </si>
  <si>
    <t>Style đánh đau tim vcl</t>
  </si>
  <si>
    <t>Hayyyyyyy</t>
  </si>
  <si>
    <t xml:space="preserve">Style  GAM  </t>
  </si>
  <si>
    <t>Levi bóp vl</t>
  </si>
  <si>
    <t>siuuuuuuuuuuuuuuuuuuuuuuuuuuuuuuuuuuuuuuuuuuuuuuuuuuuuuuuuuuuuuuuuuuuuuuuuuuuuuuuuuuuuuuuuuuuuuuuuuuuu</t>
  </si>
  <si>
    <t>:)))) vcl vậy mà combat thắng hài thế</t>
  </si>
  <si>
    <t>Levi nqu vkl</t>
  </si>
  <si>
    <t>mấy con chó ngu tự nhục</t>
  </si>
  <si>
    <t>Kiaya hay</t>
  </si>
  <si>
    <t>chửi style nữa đi :)</t>
  </si>
  <si>
    <t>chuoc loi</t>
  </si>
  <si>
    <t>Xì tai</t>
  </si>
  <si>
    <t>sờ tai</t>
  </si>
  <si>
    <t>sờ taiiiii</t>
  </si>
  <si>
    <t>sì taiiiiiiiiiii</t>
  </si>
  <si>
    <t>ad ganh</t>
  </si>
  <si>
    <t>Vl tốc biến</t>
  </si>
  <si>
    <t xml:space="preserve">Sp ác </t>
  </si>
  <si>
    <t>fl qq</t>
  </si>
  <si>
    <t>LEVI vânz ngu</t>
  </si>
  <si>
    <t>mé c db tank 2023</t>
  </si>
  <si>
    <t>l tank</t>
  </si>
  <si>
    <t>mai win</t>
  </si>
  <si>
    <t>Levi??</t>
  </si>
  <si>
    <t>Con tướng Tank :)))))</t>
  </si>
  <si>
    <t>AD quốc tế</t>
  </si>
  <si>
    <t>tý thua ?</t>
  </si>
  <si>
    <t>ch đc</t>
  </si>
  <si>
    <t>sitayyyyyyyy</t>
  </si>
  <si>
    <t>tank 2023</t>
  </si>
  <si>
    <t>Chuộc tội !!!!!</t>
  </si>
  <si>
    <t>bắn tệ vkl team cover mới ăn được</t>
  </si>
  <si>
    <t>sp hayyyy</t>
  </si>
  <si>
    <t>zinnnn hay vclll</t>
  </si>
  <si>
    <t>thành bại tại Style</t>
  </si>
  <si>
    <t>ad gà ac</t>
  </si>
  <si>
    <t>đcm tướng 200 năm</t>
  </si>
  <si>
    <t>má căng</t>
  </si>
  <si>
    <t>sapooooooooooooooo</t>
  </si>
  <si>
    <t>200 năm??</t>
  </si>
  <si>
    <t xml:space="preserve">bong trâu vcl </t>
  </si>
  <si>
    <t>búuuuuuuuuuuuuuuu</t>
  </si>
  <si>
    <t>den tghe</t>
  </si>
  <si>
    <t>200 năm</t>
  </si>
  <si>
    <t>combat ac</t>
  </si>
  <si>
    <t>Levi troll</t>
  </si>
  <si>
    <t>styler R7</t>
  </si>
  <si>
    <t>sì taiiiii</t>
  </si>
  <si>
    <t>đ hiểu để chêtz</t>
  </si>
  <si>
    <t>Style best</t>
  </si>
  <si>
    <t>j z trời</t>
  </si>
  <si>
    <t>Kati ngáo</t>
  </si>
  <si>
    <t>Hừng quá</t>
  </si>
  <si>
    <t>tướng tank ?</t>
  </si>
  <si>
    <t>Bong mvp</t>
  </si>
  <si>
    <t>Kiaya với Style gánh còng lưng</t>
  </si>
  <si>
    <t>fls leen lam` chi///</t>
  </si>
  <si>
    <t>Style nguu vcl</t>
  </si>
  <si>
    <t>thiên phú</t>
  </si>
  <si>
    <t>top nó đánh hay vl</t>
  </si>
  <si>
    <t>Mireu hay</t>
  </si>
  <si>
    <t>chuot loi xong ban</t>
  </si>
  <si>
    <t>style flash gì đấy</t>
  </si>
  <si>
    <t>sytle bắn ác</t>
  </si>
  <si>
    <t>We rebel</t>
  </si>
  <si>
    <t>tank 2023 ???</t>
  </si>
  <si>
    <t>chan</t>
  </si>
  <si>
    <t>ad cc</t>
  </si>
  <si>
    <t>ksante trâu vl</t>
  </si>
  <si>
    <t>3 vì đánh chán quá</t>
  </si>
  <si>
    <t>SE con cayyyyyyyyyyyyyyy</t>
  </si>
  <si>
    <t>ai chê Style</t>
  </si>
  <si>
    <t>vl :)) sống quả đấy end game</t>
  </si>
  <si>
    <t>me thg levi nó báo</t>
  </si>
  <si>
    <t>chuộc lỗi</t>
  </si>
  <si>
    <t>nói gì với style</t>
  </si>
  <si>
    <t>Như nàooo</t>
  </si>
  <si>
    <t>Combat ác</t>
  </si>
  <si>
    <t>ad ngao that su... ong blv con` benh</t>
  </si>
  <si>
    <t xml:space="preserve">Cover hết r mat style bắn dsaanf vl </t>
  </si>
  <si>
    <t>Style trận nào cũng rất tỉnh, tỉnh nhất team vì ... team a ko phải GAM :V</t>
  </si>
  <si>
    <t>dcm TANKER 2023</t>
  </si>
  <si>
    <t>style gánh Levi đần</t>
  </si>
  <si>
    <t>tanker 2023</t>
  </si>
  <si>
    <t>Hay qyas</t>
  </si>
  <si>
    <t>styleeeeeeeeeeeeee</t>
  </si>
  <si>
    <t>dốt vl\</t>
  </si>
  <si>
    <t>kati hay mà</t>
  </si>
  <si>
    <t>style song la end roi</t>
  </si>
  <si>
    <t>lck</t>
  </si>
  <si>
    <t>sao cai d j dit me chung m</t>
  </si>
  <si>
    <t>ad ngu vc fash</t>
  </si>
  <si>
    <t>Căng. Kl</t>
  </si>
  <si>
    <t>suiuuuuu</t>
  </si>
  <si>
    <t>sờ tai ẩuu</t>
  </si>
  <si>
    <t>Gân đàm cook</t>
  </si>
  <si>
    <t>Ad ngu vl</t>
  </si>
  <si>
    <t>sì tai gánh</t>
  </si>
  <si>
    <t>cits hay</t>
  </si>
  <si>
    <t>ksante rác vc</t>
  </si>
  <si>
    <t>sty1e</t>
  </si>
  <si>
    <t>styleeeeeeeeeeeeeeeee</t>
  </si>
  <si>
    <t>Style quá oke</t>
  </si>
  <si>
    <t>dm tank?mmmmmmmmmm</t>
  </si>
  <si>
    <t>xitai</t>
  </si>
  <si>
    <t>Style gà vl bắn non</t>
  </si>
  <si>
    <t>kati lam gi vay, bao ke style di</t>
  </si>
  <si>
    <t>@Phan Trần Anh Kiên -&gt; Tắt Capslock đê anh bạn [warning]</t>
  </si>
  <si>
    <t>bắn hoài éo chết</t>
  </si>
  <si>
    <t>levi tạ vcl</t>
  </si>
  <si>
    <t>slayder con cay é é é</t>
  </si>
  <si>
    <t>bắn lag máu</t>
  </si>
  <si>
    <t>dí đánh tank??? ngu đến thế là cùng</t>
  </si>
  <si>
    <t>chê style đi</t>
  </si>
  <si>
    <t>chơi toàn dùng kỹ năng thế này gặp GG no hope 🫠</t>
  </si>
  <si>
    <t>ngang kèo R7 chịug</t>
  </si>
  <si>
    <t>200 nam</t>
  </si>
  <si>
    <t>chuộc lỗi ác</t>
  </si>
  <si>
    <t>flash?? sống là end nhanh rồi</t>
  </si>
  <si>
    <t>levi gaf</t>
  </si>
  <si>
    <t xml:space="preserve">style gánh levi cmnr </t>
  </si>
  <si>
    <t>style đánh hay v</t>
  </si>
  <si>
    <t>đốt</t>
  </si>
  <si>
    <t>kati nó ngu</t>
  </si>
  <si>
    <t>như đánh rank</t>
  </si>
  <si>
    <t>xì tayyyyyy</t>
  </si>
  <si>
    <t>style k chet la win r</t>
  </si>
  <si>
    <t>hên quá</t>
  </si>
  <si>
    <t>styleeeeeeeeeeee</t>
  </si>
  <si>
    <t>style sửa sai</t>
  </si>
  <si>
    <t>bắt đầu thấy có dame</t>
  </si>
  <si>
    <t>hayyyyyyyyyyyyyyyyyyyyyyy\</t>
  </si>
  <si>
    <t>lol ad ban yeu vl</t>
  </si>
  <si>
    <t>đánh rank =))</t>
  </si>
  <si>
    <t>Ad gà v</t>
  </si>
  <si>
    <t>Style fl ???</t>
  </si>
  <si>
    <t xml:space="preserve">style tốc ngu </t>
  </si>
  <si>
    <t>tướng tank của nhà làm phim</t>
  </si>
  <si>
    <t>levi đánh ngu vcc</t>
  </si>
  <si>
    <t>dong ho k dung</t>
  </si>
  <si>
    <t>con tướng rác ác :)))</t>
  </si>
  <si>
    <t>trau the</t>
  </si>
  <si>
    <t>hay style</t>
  </si>
  <si>
    <t>bà nội tướng tank????</t>
  </si>
  <si>
    <t>q1 làm chậm q3 khá hay</t>
  </si>
  <si>
    <t>gặp slayder nó bắn hết rồi</t>
  </si>
  <si>
    <t>fl kieu gi</t>
  </si>
  <si>
    <t>kyayaaaaaaaaaaa</t>
  </si>
  <si>
    <t>vl chan vc</t>
  </si>
  <si>
    <t>Siuuuuuuuuuuuuuuuuuuuuu A7 ơiiiiiiiiiiiiiiii</t>
  </si>
  <si>
    <t xml:space="preserve">Thằng style rât ngu nhé địt con bà style </t>
  </si>
  <si>
    <t>2 đội nhiều lỗi vc</t>
  </si>
  <si>
    <t xml:space="preserve">2 thang ngu danh nhau </t>
  </si>
  <si>
    <t>Style ngu vl</t>
  </si>
  <si>
    <t>levi????</t>
  </si>
  <si>
    <t>kasente rac vl</t>
  </si>
  <si>
    <t xml:space="preserve">Ad ngu vkl chạy đi </t>
  </si>
  <si>
    <t>@cappa dz -&gt; No! Come on! No! [stop spamming symbols] [warning]</t>
  </si>
  <si>
    <t>th style chấm hỏi thật :)))</t>
  </si>
  <si>
    <t>móe tốc biến lên ạ</t>
  </si>
  <si>
    <t>danh voi WC day a'...</t>
  </si>
  <si>
    <t>Levi đần</t>
  </si>
  <si>
    <t xml:space="preserve">th ad fl vào tướng tank </t>
  </si>
  <si>
    <t>Má cái con tướng jz??</t>
  </si>
  <si>
    <t>Kati nguuu</t>
  </si>
  <si>
    <t>sao tốc biến vào đấy</t>
  </si>
  <si>
    <t>ad ngu vc</t>
  </si>
  <si>
    <t>3 mega</t>
  </si>
  <si>
    <t>Ad rank bk à ??</t>
  </si>
  <si>
    <t>bong 1 vs3 kinh vl</t>
  </si>
  <si>
    <t>Style đánh ngu vãi, chắc bị khớp</t>
  </si>
  <si>
    <t>levi? chán k muốn nói</t>
  </si>
  <si>
    <t>lướt vào ksante</t>
  </si>
  <si>
    <t>Thành bại tại adc :)))</t>
  </si>
  <si>
    <t>combat điên combat khùng</t>
  </si>
  <si>
    <t>maa style Flash bắn cái gì z. từ từ</t>
  </si>
  <si>
    <t xml:space="preserve">Th style toàn làm.mấy pha ko não </t>
  </si>
  <si>
    <t>Đánh ngang wildcard thì chịu, ăn sao nổi GG</t>
  </si>
  <si>
    <t>má chời à</t>
  </si>
  <si>
    <t>slayder là hết r đó</t>
  </si>
  <si>
    <t>levi chết chay</t>
  </si>
  <si>
    <t>style gà vcl thề</t>
  </si>
  <si>
    <t>sờ taiiiiiii</t>
  </si>
  <si>
    <t>sờ tai óc choo</t>
  </si>
  <si>
    <t>gân đàm giỏi quá đánh ngang cơ được với R7 luôn</t>
  </si>
  <si>
    <t>Bắn con Ksant mãi méo chết :))</t>
  </si>
  <si>
    <t>levi =&gt; vali</t>
  </si>
  <si>
    <t>add gam gà vcc</t>
  </si>
  <si>
    <t>chưa cc gi tốc biến</t>
  </si>
  <si>
    <t>"Tank"</t>
  </si>
  <si>
    <t>levi đần ác</t>
  </si>
  <si>
    <t>style ngu vl</t>
  </si>
  <si>
    <t>style voi</t>
  </si>
  <si>
    <t>Ngu con di me m à Đức Hoàng ?</t>
  </si>
  <si>
    <t>dau tim vcl</t>
  </si>
  <si>
    <t>lại là người con xa xứ Mireo</t>
  </si>
  <si>
    <t>style fl ngu vl</t>
  </si>
  <si>
    <t xml:space="preserve">co len gam oi </t>
  </si>
  <si>
    <t>levi combat éo làm được cc gì</t>
  </si>
  <si>
    <t>Levi out cambat</t>
  </si>
  <si>
    <t>dm vấp cỏ xong lên đồng</t>
  </si>
  <si>
    <t>Chung kết</t>
  </si>
  <si>
    <t>sò tay</t>
  </si>
  <si>
    <t>style nó xanh mặt</t>
  </si>
  <si>
    <t>sp gánh còng lưng</t>
  </si>
  <si>
    <t>san bay</t>
  </si>
  <si>
    <t>levi</t>
  </si>
  <si>
    <t>zin nó cover như thế thì style chỉ việc làm nốt thôi zin nó cover như thế thì style chỉ việc làm nốt thôi zin nó cover như thế thì style chỉ việc làm nốt thôi zin nó cover như thế thì style chỉ việc l</t>
  </si>
  <si>
    <t>vcs mở rộng</t>
  </si>
  <si>
    <t xml:space="preserve">ngố thật </t>
  </si>
  <si>
    <t>levi ẩu quá</t>
  </si>
  <si>
    <t>Con top l trâu thế</t>
  </si>
  <si>
    <t>Anh Minh Râu đĩ đi bộ vuốt râu</t>
  </si>
  <si>
    <t>kiaya xử lý ác vl</t>
  </si>
  <si>
    <t xml:space="preserve">Style bán độ mình nói giỡn á </t>
  </si>
  <si>
    <t>thg top nó trâuuu</t>
  </si>
  <si>
    <t>Đánh trong khổ vl</t>
  </si>
  <si>
    <t>levi giải nghệ đi nhe</t>
  </si>
  <si>
    <t>Levi chết chay nãy giờ</t>
  </si>
  <si>
    <t>Lck</t>
  </si>
  <si>
    <t>đánh đúng end game lâu r</t>
  </si>
  <si>
    <t>style van ngu</t>
  </si>
  <si>
    <t>Top nó hay</t>
  </si>
  <si>
    <t>chấp e</t>
  </si>
  <si>
    <t>levi tiếc r sớm vc</t>
  </si>
  <si>
    <t>cái team này thằng nào đánh cũng ngu hết</t>
  </si>
  <si>
    <t>MSI mà như đánh rank v</t>
  </si>
  <si>
    <t>Style dùng e ngu vl</t>
  </si>
  <si>
    <t>mid ngu vl</t>
  </si>
  <si>
    <t>Cái tôi cao</t>
  </si>
  <si>
    <t>đánh rank :v</t>
  </si>
  <si>
    <t>Phap su Luan Dau</t>
  </si>
  <si>
    <t>Levi quăng vcl</t>
  </si>
  <si>
    <t>Kati vẫn non</t>
  </si>
  <si>
    <t xml:space="preserve">4 đánh 5 à ? </t>
  </si>
  <si>
    <t xml:space="preserve">hay rrrrr </t>
  </si>
  <si>
    <t>kiaya lam het</t>
  </si>
  <si>
    <t>đán r7 mà không hup dc</t>
  </si>
  <si>
    <t>Đcm thằng ad mạnh vl cứ chạy</t>
  </si>
  <si>
    <t>kyaya gà vcl</t>
  </si>
  <si>
    <t>Top với ad gánh gãy vai rừng</t>
  </si>
  <si>
    <t>thằng lol ad</t>
  </si>
  <si>
    <t>Levi đần âc</t>
  </si>
  <si>
    <t>Kati :))&gt;</t>
  </si>
  <si>
    <t>Kiyaya gánh chú khánh lòi trĩ</t>
  </si>
  <si>
    <t>về thôi dudwgf ẩu nx</t>
  </si>
  <si>
    <t>a Khánh choke</t>
  </si>
  <si>
    <t xml:space="preserve">style nguuuuuuuuuuuuuu v nồi </t>
  </si>
  <si>
    <t>Ham quarda</t>
  </si>
  <si>
    <t>Slayder la ban het roi</t>
  </si>
  <si>
    <t>Đau tim vcl</t>
  </si>
  <si>
    <t>bắn boong đ mất miếng máu</t>
  </si>
  <si>
    <t>Style có lúc ngáo lúc không :)))</t>
  </si>
  <si>
    <t>style flash ngu</t>
  </si>
  <si>
    <t xml:space="preserve">Ad xin người </t>
  </si>
  <si>
    <t>Ad gam chán thế</t>
  </si>
  <si>
    <t>thua nè</t>
  </si>
  <si>
    <t>Levi chết chay</t>
  </si>
  <si>
    <t>out AD =))</t>
  </si>
  <si>
    <t>chet r</t>
  </si>
  <si>
    <t>Thằng loz style</t>
  </si>
  <si>
    <t>levi chết chay luôn</t>
  </si>
  <si>
    <t>đéo hay vẫn ngu tg style là tg ngu nhất ở GAM</t>
  </si>
  <si>
    <t>clm ad ngu vc</t>
  </si>
  <si>
    <t>style oc cho vcl</t>
  </si>
  <si>
    <t>vc style =))))</t>
  </si>
  <si>
    <t>team làm hết gánh clgv :)</t>
  </si>
  <si>
    <t>Style gánh còng lưng</t>
  </si>
  <si>
    <t xml:space="preserve">thang lol hoang2 luan6 bot81 khen di </t>
  </si>
  <si>
    <t>Style vô combat ác vcc</t>
  </si>
  <si>
    <t>ad gánh mid</t>
  </si>
  <si>
    <t>style này lạ quá</t>
  </si>
  <si>
    <t>levi danh thieu tap trung qua</t>
  </si>
  <si>
    <t>Levi chết chay hoaid v</t>
  </si>
  <si>
    <t>chán zị ta</t>
  </si>
  <si>
    <t>may kiaya gõ dc adc</t>
  </si>
  <si>
    <t>lisandra giữ ulti thằng tank :))</t>
  </si>
  <si>
    <t>ngu Ia Grai</t>
  </si>
  <si>
    <t>tanker 2023 :)))</t>
  </si>
  <si>
    <t>thang ngu style</t>
  </si>
  <si>
    <t>vẫn là con khỉ đần :)</t>
  </si>
  <si>
    <t>sty1e &gt; guma + peyz</t>
  </si>
  <si>
    <t>Đánh rác vãi :)))</t>
  </si>
  <si>
    <t xml:space="preserve">thằng xayah mà k tiếc fls là thua mẹ nó r </t>
  </si>
  <si>
    <t>ad r7 đanh chap tb ak</t>
  </si>
  <si>
    <t>zin gánh lòi loz</t>
  </si>
  <si>
    <t>levi ra thế giới đánh chán thật sự</t>
  </si>
  <si>
    <t>Dm căng thẳng vl</t>
  </si>
  <si>
    <t>LẬT KÈO ư ...SE ĐẦN ơi GAM lật kèo kìa .</t>
  </si>
  <si>
    <t>gam con run bần bật</t>
  </si>
  <si>
    <t>Levi tâm lý</t>
  </si>
  <si>
    <t>đồng hồ vừa mua ??</t>
  </si>
  <si>
    <t>Top làm hết</t>
  </si>
  <si>
    <t>kyaya hay</t>
  </si>
  <si>
    <t>sờ tai nó gàaaa đ chịu đc :))</t>
  </si>
  <si>
    <t>rank vang</t>
  </si>
  <si>
    <t>căng thế</t>
  </si>
  <si>
    <t>tý thì siêu phẩm</t>
  </si>
  <si>
    <t>Hay rồi, chỉ tiếc là đối thủ là tank 2023</t>
  </si>
  <si>
    <t>Levi die sốc k kịp ulti</t>
  </si>
  <si>
    <t>Sung quá fl lên</t>
  </si>
  <si>
    <t xml:space="preserve">sắp thắng được </t>
  </si>
  <si>
    <t>Sao Levi lại mắc lỗi ở cái thời điểm như vầy nhỉ :((</t>
  </si>
  <si>
    <t>đánh với R7 mà như này thì no hope</t>
  </si>
  <si>
    <t>về nc đc rồi, gặp GG nó nắc cho ra nước</t>
  </si>
  <si>
    <t>ad tốc ??</t>
  </si>
  <si>
    <t>Nguyên cái đồng hồ để chết sốc</t>
  </si>
  <si>
    <t>Levi ngu vl</t>
  </si>
  <si>
    <t>tank quá ăn không nổi</t>
  </si>
  <si>
    <t>levi non ác</t>
  </si>
  <si>
    <t>cai fl hoi sai</t>
  </si>
  <si>
    <t>levi cb vẫn nguyên bổ trợ</t>
  </si>
  <si>
    <t>lên</t>
  </si>
  <si>
    <t>levi troll</t>
  </si>
  <si>
    <t>nếu là slayder thì s</t>
  </si>
  <si>
    <t>Nó bắn cho cả combat r</t>
  </si>
  <si>
    <t>levi ngu\</t>
  </si>
  <si>
    <t>ad như cc</t>
  </si>
  <si>
    <t>Sắp có đánh nhà cho anh</t>
  </si>
  <si>
    <t>ông levi toàn chết chay</t>
  </si>
  <si>
    <t>levi choke rồi</t>
  </si>
  <si>
    <t>2 wild card đánh nhau</t>
  </si>
  <si>
    <t>Style bắn gà vkl</t>
  </si>
  <si>
    <t>Tư nhiên hấp dẫn ngang dậy?</t>
  </si>
  <si>
    <t>để shogun adc ngon hơn</t>
  </si>
  <si>
    <t>danh voi wil card ma de cno choke minh hup chiu luon that vong ve nc minh qua</t>
  </si>
  <si>
    <t>Ad gà vãi</t>
  </si>
  <si>
    <t>levi....</t>
  </si>
  <si>
    <t xml:space="preserve">Th Kiaya n đáng lì thật, chiến thần thực sự. </t>
  </si>
  <si>
    <t>đau team méo chịu dc</t>
  </si>
  <si>
    <t>Style giống Fred vc, chi phối mọi thứ</t>
  </si>
  <si>
    <t>má y như G2</t>
  </si>
  <si>
    <t>má căng vl</t>
  </si>
  <si>
    <t>Đánh nhà cho anh</t>
  </si>
  <si>
    <t>Ngu cl vào mà bắn sủa</t>
  </si>
  <si>
    <t>từ 8k còn 3k</t>
  </si>
  <si>
    <t>ad đánh thế bình thường làm gì mà ghê lắm</t>
  </si>
  <si>
    <t>ad đánh j z trời</t>
  </si>
  <si>
    <t>R7 SYTE</t>
  </si>
  <si>
    <t>xì tai fl lên tự tử à :)))))</t>
  </si>
  <si>
    <t>ngang keo R7 thi hoi ngu</t>
  </si>
  <si>
    <t>pha end GAME thì AD chết ở đó gáy???</t>
  </si>
  <si>
    <t>chấp rừng leviii</t>
  </si>
  <si>
    <t>thằng R7 đã ngu mà còn chật vật vcl</t>
  </si>
  <si>
    <t>chú bé đần style à</t>
  </si>
  <si>
    <t>Cố lên các em ơiiiiiiii</t>
  </si>
  <si>
    <t>levi chết chay vcl</t>
  </si>
  <si>
    <t>Đánh thế này sao mà win gg đây :(((</t>
  </si>
  <si>
    <t>levi tạ quá</t>
  </si>
  <si>
    <t>anh khánh chết chay</t>
  </si>
  <si>
    <t>cố lên , GAMTimeeeeee</t>
  </si>
  <si>
    <t>style non vai ca lonnn</t>
  </si>
  <si>
    <t>xíu là endddddđ ròi</t>
  </si>
  <si>
    <t xml:space="preserve">so tai ganh team </t>
  </si>
  <si>
    <t>Levi già thật sự r</t>
  </si>
  <si>
    <t>má lúc đâù mất levi tưởng giao tranh thua</t>
  </si>
  <si>
    <t>anh Khánh bẫy gà</t>
  </si>
  <si>
    <t>levi chết sốc</t>
  </si>
  <si>
    <t>lính cao 4 thằng chạy ra</t>
  </si>
  <si>
    <t xml:space="preserve">ngang kèo R7 thì về nước thôi </t>
  </si>
  <si>
    <t>Adc óc vkl thật</t>
  </si>
  <si>
    <t>Mới khen xong h ch j chạy mất</t>
  </si>
  <si>
    <t>quăng qua quăng lại</t>
  </si>
  <si>
    <t>Levi nặng vl</t>
  </si>
  <si>
    <t>ban ksante thôi</t>
  </si>
  <si>
    <t>style of me</t>
  </si>
  <si>
    <t>combat mãn nhãn phết</t>
  </si>
  <si>
    <t>R7 ơi đá đít GAM về nước i</t>
  </si>
  <si>
    <t>l style đéo ổn định tí nào lúc dở lúc hay</t>
  </si>
  <si>
    <t>Kati đánh kỳ vậy ta</t>
  </si>
  <si>
    <t xml:space="preserve">Thằng nào chửi gam của taoooooooooo </t>
  </si>
  <si>
    <t>hay tùng</t>
  </si>
  <si>
    <t>LEVi rác vc</t>
  </si>
  <si>
    <t xml:space="preserve">Levi giải nghệ </t>
  </si>
  <si>
    <t>ngài style</t>
  </si>
  <si>
    <t>đánh với wc khổ vc</t>
  </si>
  <si>
    <t>kấnte lỗi vcl</t>
  </si>
  <si>
    <t>Levi lỗi quá</t>
  </si>
  <si>
    <t>+7.5 run quá</t>
  </si>
  <si>
    <t xml:space="preserve">khéo bánh nai sừ </t>
  </si>
  <si>
    <t xml:space="preserve">2 đội lót đường quăng qua quăng lại </t>
  </si>
  <si>
    <t>rừng chết chay</t>
  </si>
  <si>
    <t>levi hư phím à</t>
  </si>
  <si>
    <t>Cầm ngộ k dell chịu mở.. chừa ulty để ks..</t>
  </si>
  <si>
    <t>R7 nó chấp v còn k win đc dốt</t>
  </si>
  <si>
    <t>thằng đánh tệ nhất VCS GAM lại đánh hay nhất hài thật</t>
  </si>
  <si>
    <t>Levi chết chai</t>
  </si>
  <si>
    <t>tí nữa style có highlight đẹp</t>
  </si>
  <si>
    <t>@Lee Cuong -&gt; Tắt Capslock đê anh bạn</t>
  </si>
  <si>
    <t>đánh ngu như này. dễ thua</t>
  </si>
  <si>
    <t>xin chân thành cảm ơn người con xa xứ minh rồ</t>
  </si>
  <si>
    <t>tier tốn lính bắn vậy chắc tạm ổn</t>
  </si>
  <si>
    <t>levi van sau danh me con nidalee di bao vl</t>
  </si>
  <si>
    <t xml:space="preserve">VCS xuống trình rồi </t>
  </si>
  <si>
    <t xml:space="preserve">Kiaya nó gỡ hết lun rồi đó </t>
  </si>
  <si>
    <t>Levi bán ác thật</t>
  </si>
  <si>
    <t>vãi l LCK à</t>
  </si>
  <si>
    <t>th ad nó cứ làm cái đéo gì thế flash lên xong cái chết cái khỏi end luôn</t>
  </si>
  <si>
    <t>nên fdanhs nha jack ơi</t>
  </si>
  <si>
    <t>Cố lên my boi đam gần</t>
  </si>
  <si>
    <t>Ad quả đấy ko chết thì ngon</t>
  </si>
  <si>
    <t>má nó run :v</t>
  </si>
  <si>
    <t>levi nghi dc roi</t>
  </si>
  <si>
    <t>2 thằng ngu đánh nhau</t>
  </si>
  <si>
    <t>sân bay Tân Sơn Nhất</t>
  </si>
  <si>
    <t>ăn may chứ cháy gì</t>
  </si>
  <si>
    <t>anh Minh Râu đánh ác dễ sợ</t>
  </si>
  <si>
    <t>kiayya ko giết xayah có khi toang</t>
  </si>
  <si>
    <t>levi vcs nhập style à</t>
  </si>
  <si>
    <t>sao ko chạy lên top én</t>
  </si>
  <si>
    <t>hăng máu vl từ từ thôi</t>
  </si>
  <si>
    <t>se con ơi</t>
  </si>
  <si>
    <t>chết nguyên uti</t>
  </si>
  <si>
    <t>Kyaya làm tốt</t>
  </si>
  <si>
    <t>ko sao 1-0 thôi tí lớ ngớ 1-2 =))</t>
  </si>
  <si>
    <t xml:space="preserve">con R cpn fl chat chay </t>
  </si>
  <si>
    <t>Nó xanh nhất r vẫn kêu</t>
  </si>
  <si>
    <t>Hay quáaaa</t>
  </si>
  <si>
    <t>Levi combat chấp r à. Mẹ thằng ngu</t>
  </si>
  <si>
    <t>vậy ra chỉ hơn mấy thằng R7 này thôi, v cũng mừng đi</t>
  </si>
  <si>
    <t>đánh kiểu này có vô cũng lót đường</t>
  </si>
  <si>
    <t>Kiaya Style gánh ác</t>
  </si>
  <si>
    <t>style hay rồi, top trau thì chịu thôi</t>
  </si>
  <si>
    <t>lllllllllllllll</t>
  </si>
  <si>
    <t>đánh với r7 như này là chán</t>
  </si>
  <si>
    <t>stôn lài</t>
  </si>
  <si>
    <t>Anh khánh đi bộ vuốt râu</t>
  </si>
  <si>
    <t>levi chán qa</t>
  </si>
  <si>
    <t>bavi tâm lí à</t>
  </si>
  <si>
    <t>Levi &lt; TomRio</t>
  </si>
  <si>
    <t>tự hào ghê đánh ngang wild card</t>
  </si>
  <si>
    <t>kiaya gánh</t>
  </si>
  <si>
    <t>đốn như lành</t>
  </si>
  <si>
    <t>chê thg nào thg đó đánh hay là saooo:)))</t>
  </si>
  <si>
    <t>Styler</t>
  </si>
  <si>
    <t>jungle chết chay</t>
  </si>
  <si>
    <t>levi 0 1 tac dung</t>
  </si>
  <si>
    <t>rừng tạ cả cục</t>
  </si>
  <si>
    <t>ủa sao vậyyyyyyyy</t>
  </si>
  <si>
    <t>ad nó bắn thế mà vẫn chê ???????</t>
  </si>
  <si>
    <t>Con tanker bắn gần hết cái combat k chết</t>
  </si>
  <si>
    <t>anh khánh báo ác</t>
  </si>
  <si>
    <t>găng xích thù hận:)</t>
  </si>
  <si>
    <t>chán thật</t>
  </si>
  <si>
    <t>đánh wildcard cực phết</t>
  </si>
  <si>
    <t>Levi nó bị nguu à</t>
  </si>
  <si>
    <t>kiaya hay chứ style nó đần cl</t>
  </si>
  <si>
    <t>Bắn như cax</t>
  </si>
  <si>
    <t>Éo hiểu levi đánh non vc</t>
  </si>
  <si>
    <t>:)) trận đấu của 2 con gà của giải</t>
  </si>
  <si>
    <t xml:space="preserve">style hay vl r lỗi mỗi pha cuối thôi </t>
  </si>
  <si>
    <t>đánh vậy r sao đánh lại GG</t>
  </si>
  <si>
    <t>xì taiii =))</t>
  </si>
  <si>
    <t xml:space="preserve">Đcm thằng style nhảy quả ngu vcl ra địt cụ m </t>
  </si>
  <si>
    <t>style k đủ đẳng cấp...đánh bot ở vcs còn bị hành</t>
  </si>
  <si>
    <t>ad nó farm 350</t>
  </si>
  <si>
    <t>sờ ty le</t>
  </si>
  <si>
    <t>Style farm thọt vậy</t>
  </si>
  <si>
    <t>kiaya hay v r mà...</t>
  </si>
  <si>
    <t xml:space="preserve">Chê style ? </t>
  </si>
  <si>
    <t>Đánh tấu hài vđ thôi về nc cho lành</t>
  </si>
  <si>
    <t>gam oi cố lên đi</t>
  </si>
  <si>
    <t>duma deoo chet la` win r</t>
  </si>
  <si>
    <t>LeVi đm óc chó,giữ nguyên all để chết</t>
  </si>
  <si>
    <t>dm style lúc hay lúc như con căk</t>
  </si>
  <si>
    <t>levi biết chơi game ko</t>
  </si>
  <si>
    <t>xem trận này như xem VCS ý</t>
  </si>
  <si>
    <t>vào t là xong rồi</t>
  </si>
  <si>
    <t>Đánh kiểu này gặp GG vẫn bị nắc cho 3 chùy</t>
  </si>
  <si>
    <t>anh Khánh đi bộ :))</t>
  </si>
  <si>
    <t>uoc j ad cua gam là arte hoac slayder</t>
  </si>
  <si>
    <t>top hút dame R7 còn gì??</t>
  </si>
  <si>
    <t>AD quốc tế :)))))</t>
  </si>
  <si>
    <t>Style  Kiaya  Levi  Zin  Kati  Playcool  GAM  Việt Nam Vô Địch .Style  Kiaya  Levi  Zin  Kati  Playcool  GAM  Việt Nam Vô Địch .</t>
  </si>
  <si>
    <t>Lại lướt ngu</t>
  </si>
  <si>
    <t>se con ở nhà coi đùng cay chứ</t>
  </si>
  <si>
    <t>miểu sát levi :)))</t>
  </si>
  <si>
    <t xml:space="preserve">nhìn qua tưởng MSI nhưng thực chất là VCS mở rộng </t>
  </si>
  <si>
    <t>kiaya kéo combat lại</t>
  </si>
  <si>
    <t>secon ở nha cayyy tự nhục</t>
  </si>
  <si>
    <t>levi phế vc</t>
  </si>
  <si>
    <t>Kiaya gánh mẹ cái combat</t>
  </si>
  <si>
    <t>kiaya hay =))))</t>
  </si>
  <si>
    <t>Levi Người đội Trưởng Toàn năng. Anh có những pha chết Vẫn còn nguyên 2 spell và chiêu Cuối</t>
  </si>
  <si>
    <t>bình tĩnh mà đánh, máu dồn lên não quá</t>
  </si>
  <si>
    <t>kiayaaaa</t>
  </si>
  <si>
    <t>adc ván này quá hay</t>
  </si>
  <si>
    <t>Đần Levi</t>
  </si>
  <si>
    <t>thằng lol stye bắn như lol</t>
  </si>
  <si>
    <t>Levi ẻ VCS là thần rừng, chứ ra thế giới chỉ là nai rừng</t>
  </si>
  <si>
    <t>ad bắn vậy mà hay team cố lắm rồi</t>
  </si>
  <si>
    <t>đánh kiểu này chắc sau gặp bắc mỹ châu âu nó đè nắc cho ko thở đc</t>
  </si>
  <si>
    <t>thoi thi ta sap ve nuoc</t>
  </si>
  <si>
    <t>đúng là trình ngang wildcard :)) đánh nhau quá cháy bỏng</t>
  </si>
  <si>
    <t>Đụ má Levi Kati bán độ</t>
  </si>
  <si>
    <t>cố lên nàooooo</t>
  </si>
  <si>
    <t>Lũ ngu sân đè cay</t>
  </si>
  <si>
    <t>kyaya gánh'</t>
  </si>
  <si>
    <t>Bọn lồ.n này đéo phải người Việt. :)) bảo sao đồng đoàn cả đám. Vô dụng.</t>
  </si>
  <si>
    <t>levi ăn nguyên stun ?</t>
  </si>
  <si>
    <t xml:space="preserve">Kiaya gẫy lưng </t>
  </si>
  <si>
    <t xml:space="preserve">team tạo khoảng trống quá trời mà đ lo đc thì cút </t>
  </si>
  <si>
    <t>Lồn levi đánh như lồn</t>
  </si>
  <si>
    <t xml:space="preserve">đánh với Wildcard mà căng thẳng quá </t>
  </si>
  <si>
    <t>levi chả làm đc cái qq gì</t>
  </si>
  <si>
    <t>best top vcs</t>
  </si>
  <si>
    <t>top gánh lòi lzo</t>
  </si>
  <si>
    <t>style fl quần què gì ?:)))))</t>
  </si>
  <si>
    <t>linh vo toi tru 5 thang chay ra = ))))</t>
  </si>
  <si>
    <t>con ksante tục quá</t>
  </si>
  <si>
    <t>Kiaya gánh hết</t>
  </si>
  <si>
    <t>kiaya gánh ác</t>
  </si>
  <si>
    <t xml:space="preserve">đánh với R7 mà chật vật vãi </t>
  </si>
  <si>
    <t>đánh với wildcard mà chật vật vcl, vcs đi xuống thật r</t>
  </si>
  <si>
    <t>top ganh</t>
  </si>
  <si>
    <t>VÃI LỒN 150K VIEWS</t>
  </si>
  <si>
    <t>Đánh r7 nhìn khổ vậy</t>
  </si>
  <si>
    <t xml:space="preserve">top gam gánh </t>
  </si>
  <si>
    <t>Kiyaya hay vl</t>
  </si>
  <si>
    <t>Cố lên Vnnn</t>
  </si>
  <si>
    <t>lozzz style có làm được cái đéoo gì đâuu, kyaya nó đánhh v mà khen style</t>
  </si>
  <si>
    <t>Kiaya làm hết rồi @@ ảo quá</t>
  </si>
  <si>
    <t>Kiaya ganh ia</t>
  </si>
  <si>
    <t>@Kiệt Vũ -&gt; Tắt Capslock đê anh bạn [warning]</t>
  </si>
  <si>
    <t>R7 non quá</t>
  </si>
  <si>
    <t>3 viiiii</t>
  </si>
  <si>
    <t>levi tâm lí quá</t>
  </si>
  <si>
    <t>CAPTIAN?</t>
  </si>
  <si>
    <t>kiaya gánh Levi đần</t>
  </si>
  <si>
    <t>Thắng do adc mà thua cũng do adc GAM bất ổn chủ yếu ở ông adc thoi</t>
  </si>
  <si>
    <t>levi chết chay lắm quá</t>
  </si>
  <si>
    <t>kiaya cong lung roi</t>
  </si>
  <si>
    <t>Quá đã</t>
  </si>
  <si>
    <t>Phí vcl</t>
  </si>
  <si>
    <t>đang đánh vs WildCard đó à?</t>
  </si>
  <si>
    <t>Đừng so sánh Sòm Vs Levi nữa. Nghe buồn cười</t>
  </si>
  <si>
    <t>ep linh nào</t>
  </si>
  <si>
    <t>Kiaya gãy lưng</t>
  </si>
  <si>
    <t>con gà levi</t>
  </si>
  <si>
    <t>ngày kèo WC luôn ghê quá ae ơi :))</t>
  </si>
  <si>
    <t>kiaya mvp pha giao tranh vừa rồi</t>
  </si>
  <si>
    <t>kiaya gánh lực vkl</t>
  </si>
  <si>
    <t>GAM Giang Mĩ Diệu</t>
  </si>
  <si>
    <t>Gam Mireu, R7 Levi</t>
  </si>
  <si>
    <t>anti cay thfi vẫn cay thôi, làm gì đc nưa :)))))))</t>
  </si>
  <si>
    <t>Levi cứ đi bộ nai xừ thôi</t>
  </si>
  <si>
    <t>ksante lỗi quá</t>
  </si>
  <si>
    <t>Zin hay vl</t>
  </si>
  <si>
    <t>Der là xong game lâu rồi</t>
  </si>
  <si>
    <t>minh râu gánh còng lưng</t>
  </si>
  <si>
    <t>zin nó gánh combat vc</t>
  </si>
  <si>
    <t>ad gà vl ra</t>
  </si>
  <si>
    <t>Style đánh hay thế</t>
  </si>
  <si>
    <t>levi em xin anh</t>
  </si>
  <si>
    <t>Đqnhs vs r7 mà căng như này</t>
  </si>
  <si>
    <t>đừng báo nữa anh ơi</t>
  </si>
  <si>
    <t>căng vl</t>
  </si>
  <si>
    <t>minh râu đánh công hiến thế còn k ăn đc</t>
  </si>
  <si>
    <t>rồng trc</t>
  </si>
  <si>
    <t>tôn slài</t>
  </si>
  <si>
    <t>ko hiểu FAN SE cũng cổ vũ GAM mà mng nói SE cay</t>
  </si>
  <si>
    <t>STYLE đánh quá bình thường luôn , flash hay là win game rồi</t>
  </si>
  <si>
    <t>tạo độ khoc cho game thôi</t>
  </si>
  <si>
    <t>Style fl ẩu qua</t>
  </si>
  <si>
    <t>lính dô 4 thằng chạy ra</t>
  </si>
  <si>
    <t>Sắp thắng được Wildcard rồi, vui quá =)))))))))))</t>
  </si>
  <si>
    <t>Kiaya gánh quá</t>
  </si>
  <si>
    <t>flash qua tường là win cmn game r</t>
  </si>
  <si>
    <t>đã quá</t>
  </si>
  <si>
    <t xml:space="preserve"> kiaya bắt đc xayah hay vkl</t>
  </si>
  <si>
    <t>kati e k qua tuongwf</t>
  </si>
  <si>
    <t>style pha đó tự nhiên tốc biến</t>
  </si>
  <si>
    <t>fl làm cm gì nội tại liss nổ chết</t>
  </si>
  <si>
    <t>ép mega thôi</t>
  </si>
  <si>
    <t>bình luận vcl qá</t>
  </si>
  <si>
    <t>fl như qq</t>
  </si>
  <si>
    <t>Levi ra Thế Giới để mấy thằng Em Gánh Tụt Quần</t>
  </si>
  <si>
    <t>slayser là win mẹ r</t>
  </si>
  <si>
    <t>đánh nhà cho a</t>
  </si>
  <si>
    <t>kiaya gãy lưng</t>
  </si>
  <si>
    <t>Đánh kiểu gì toàn quăng game</t>
  </si>
  <si>
    <t>Nếu thằng LEVI là thần rừng thì nó không bị kick từ hồi ở 100thieves rồi</t>
  </si>
  <si>
    <t>Levi 01 tác dụng</t>
  </si>
  <si>
    <t>noway cút :)</t>
  </si>
  <si>
    <t>ban ksante pls</t>
  </si>
  <si>
    <t>ngang wc, wp</t>
  </si>
  <si>
    <t>levi hết mùa out mẹ đi</t>
  </si>
  <si>
    <t>chán ông STYLE v nồi</t>
  </si>
  <si>
    <t xml:space="preserve">Thấy top team bạn đấy chưa </t>
  </si>
  <si>
    <t>người VN mình k có dở</t>
  </si>
  <si>
    <t>4 rồng công nghệ : )))</t>
  </si>
  <si>
    <t>sao co mui bi thua z ta</t>
  </si>
  <si>
    <t>Style ăn Tripble xong hừng quá lao lên đánh con Ksante</t>
  </si>
  <si>
    <t>liss ko lên đh à</t>
  </si>
  <si>
    <t xml:space="preserve">levi ngoài pha cướp rồng thì game này đánh lủng ác </t>
  </si>
  <si>
    <t>2 team thi nhau bán à face-green-smiling:</t>
  </si>
  <si>
    <t>levi ngu như chó</t>
  </si>
  <si>
    <t>Gam đánh kiểu gì ý phong độ không ổn định</t>
  </si>
  <si>
    <t>sofm nhập cái</t>
  </si>
  <si>
    <t>levi 01td =D</t>
  </si>
  <si>
    <t>CES = ))</t>
  </si>
  <si>
    <t>6 vs 4 mà thấy đau tim quá z</t>
  </si>
  <si>
    <t>zin gánh ko ai khen à</t>
  </si>
  <si>
    <t>zin cover hay</t>
  </si>
  <si>
    <t>style thỉnh thoảng đc trận hay</t>
  </si>
  <si>
    <t>cứ chê style, kêu slayder đi tốt hơn...rồi h xem ai gánh kìa</t>
  </si>
  <si>
    <t>bắn cho bọn dog no mom go home luôn</t>
  </si>
  <si>
    <t>gặp Der là win game rồi đm</t>
  </si>
  <si>
    <t>Style hay</t>
  </si>
  <si>
    <t>siuuuuuu\\</t>
  </si>
  <si>
    <t>mấy thg r7 đánh chơi chơi cũng làm gam phọt cả cứt</t>
  </si>
  <si>
    <t>ad bắn gà mà</t>
  </si>
  <si>
    <t xml:space="preserve">hơn 8k tiền mà quăng ltuc đúng ngu </t>
  </si>
  <si>
    <t>đã con cặc nè noway</t>
  </si>
  <si>
    <t>zin thanh tẩy ác vl</t>
  </si>
  <si>
    <t>Thuaaa r</t>
  </si>
  <si>
    <t>trận này tao ấn tượng thằng sylas mặt cak, và cái tên thằng trung gọi sylas là minh râu D</t>
  </si>
  <si>
    <t>Noway - Gam cần anh</t>
  </si>
  <si>
    <t>@Xung Ka -&gt; Tắt Capslock đê anh bạn</t>
  </si>
  <si>
    <t>gà mà 8/3 hả thằng nguu</t>
  </si>
  <si>
    <t>jax của kyaya quá gà so với zeros</t>
  </si>
  <si>
    <t>Thắng bại tại sờ taii</t>
  </si>
  <si>
    <t>danh nay xung dang o nha`...</t>
  </si>
  <si>
    <t>nhờ mid R7 đần</t>
  </si>
  <si>
    <t>style như loend, ko bằng t CƯỜNG MLK</t>
  </si>
  <si>
    <t>chia ng ra ăn rồng đi gam</t>
  </si>
  <si>
    <t>R7 là đội thuộc giải LPL hay LCK thế mn?</t>
  </si>
  <si>
    <t xml:space="preserve">so sánh làm gì, der ra cũng tâm lý thôi </t>
  </si>
  <si>
    <t>2-4 lên 6-5</t>
  </si>
  <si>
    <t>toàn fan 7 mùa</t>
  </si>
  <si>
    <t>mấy nhóc SE cắn ghê v</t>
  </si>
  <si>
    <t>arAM</t>
  </si>
  <si>
    <t>style ngu quá</t>
  </si>
  <si>
    <t>Chung kết của gam rôi</t>
  </si>
  <si>
    <t>dell ai lss fl vao mom no</t>
  </si>
  <si>
    <t>trình này đòi win GG :))</t>
  </si>
  <si>
    <t>8/3 mà chán gì nữa thằng ngu kia</t>
  </si>
  <si>
    <t>Kiaya gánh lực chứ k gam cút mẹ r cố lên nào seed 1 vcs</t>
  </si>
  <si>
    <t>đánh R7 còn vậy thôi nốt ván với gg rồi về nước</t>
  </si>
  <si>
    <t>Thay mịa ad khác đi đánh bẩn mắt đéo chịu đc, flash vậy để chết</t>
  </si>
  <si>
    <t>style pha cuối cái FL ko 1 td</t>
  </si>
  <si>
    <t>Cho ngoo Style &lt;&lt;&lt;&lt;&lt;&lt; Slayder</t>
  </si>
  <si>
    <t xml:space="preserve"> Chật vật thế này thì ăn sao đc GG</t>
  </si>
  <si>
    <t>đánh với wc mà cân bằng thế nhỉ</t>
  </si>
  <si>
    <t>R7 là LLA</t>
  </si>
  <si>
    <t>fan se cổ vũ cho gam nhưng se con thì ko bạn nhé, nên kêu se con cay là phải r:))</t>
  </si>
  <si>
    <t>Aram liên tục</t>
  </si>
  <si>
    <t>người vn mình k dở nhưng mà mấy thằng SE thì có</t>
  </si>
  <si>
    <t>thằng style k biết timing cái đhc à? đứng bắn vào cái đhc trong khi con leo 1 chấm máu kế bên k bắn???</t>
  </si>
  <si>
    <t xml:space="preserve">quăng r </t>
  </si>
  <si>
    <t>@Dũng Bùi -&gt; Tắt Capslock đê anh bạn [warning]</t>
  </si>
  <si>
    <t>thua r đó</t>
  </si>
  <si>
    <t>Phải thêm 1 cây phá giáp nữa.</t>
  </si>
  <si>
    <t>Bộ pháp thần tốc</t>
  </si>
  <si>
    <t>ZEROS CHẾT dưới trụ hả</t>
  </si>
  <si>
    <t>Đánh ngang ngửa wildcard, thôi thì quay lại GPL để có cạnh tranh còn hơn. #taychayVCS #taychayGAM #quayveGPL</t>
  </si>
  <si>
    <t>ăn rồng ?????</t>
  </si>
  <si>
    <t>lũ gam con ngu đòi đuổi levi thì mùa sau cmay chỉ còn cái nịt thôi bọn ảo tg à</t>
  </si>
  <si>
    <t>GAM toàn tướng tủ thua nữa thì chịu</t>
  </si>
  <si>
    <t>thua combat chawsc</t>
  </si>
  <si>
    <t>ôi</t>
  </si>
  <si>
    <t>Mất</t>
  </si>
  <si>
    <t>vcl thua</t>
  </si>
  <si>
    <t>sao gáy</t>
  </si>
  <si>
    <t>gege</t>
  </si>
  <si>
    <t>góc xấu z</t>
  </si>
  <si>
    <t>thua :)))</t>
  </si>
  <si>
    <t>r nát</t>
  </si>
  <si>
    <t>rồi GAM cút</t>
  </si>
  <si>
    <t>sao k ăn luôn???????</t>
  </si>
  <si>
    <t>ôi vãi lôz</t>
  </si>
  <si>
    <t>lmao cút</t>
  </si>
  <si>
    <t>sao cái đầu cac mấy thằng nhóc</t>
  </si>
  <si>
    <t>cookk</t>
  </si>
  <si>
    <t>vl thua mẹ luôn</t>
  </si>
  <si>
    <t>sua dit me cmay</t>
  </si>
  <si>
    <t>bắn rồng?</t>
  </si>
  <si>
    <t>nấu ăn r</t>
  </si>
  <si>
    <t>Đần GAM</t>
  </si>
  <si>
    <t>0-4?</t>
  </si>
  <si>
    <t>Cook luôn</t>
  </si>
  <si>
    <t>bắn r làm j ??</t>
  </si>
  <si>
    <t>cút về nước nào hehehe</t>
  </si>
  <si>
    <t>gam ccok r</t>
  </si>
  <si>
    <t>Thua cả WC chịu luôn</t>
  </si>
  <si>
    <t>+5 biệt thự view biển</t>
  </si>
  <si>
    <t>gam ngu cook</t>
  </si>
  <si>
    <t>àd</t>
  </si>
  <si>
    <t>vcl thu à</t>
  </si>
  <si>
    <t>Tệ</t>
  </si>
  <si>
    <t xml:space="preserve">xứng đáng thua </t>
  </si>
  <si>
    <t>cuttttttttttttttttttttttttttttttt</t>
  </si>
  <si>
    <t>đánh đần vl thề</t>
  </si>
  <si>
    <t>lozz stye ban rong=]]</t>
  </si>
  <si>
    <t>ad hang bet</t>
  </si>
  <si>
    <t>It's out time haha</t>
  </si>
  <si>
    <t>cook chưa</t>
  </si>
  <si>
    <t>Đánh với Wildcard như trận chung kết =))))</t>
  </si>
  <si>
    <t>ôi trời ơi !@@</t>
  </si>
  <si>
    <t>Cútttt</t>
  </si>
  <si>
    <t>Sao ạ?</t>
  </si>
  <si>
    <t>@nguyen hao -&gt; Jackpot! [stop spamming symbols]</t>
  </si>
  <si>
    <t xml:space="preserve">Style quả đấy trốn vl ạ :))) </t>
  </si>
  <si>
    <t>kati ???</t>
  </si>
  <si>
    <t>hay GAM</t>
  </si>
  <si>
    <t>Kati lam vc hi v</t>
  </si>
  <si>
    <t>kati :))</t>
  </si>
  <si>
    <t>ma tu nhien thua z</t>
  </si>
  <si>
    <t>style lại hết mana</t>
  </si>
  <si>
    <t>óc cc gam</t>
  </si>
  <si>
    <t>hư vô bộ pháp là clgt</t>
  </si>
  <si>
    <t>cook lun</t>
  </si>
  <si>
    <t>ad bắn rồng??</t>
  </si>
  <si>
    <t>hết</t>
  </si>
  <si>
    <t>coom</t>
  </si>
  <si>
    <t>ngu l</t>
  </si>
  <si>
    <t>Cook =))</t>
  </si>
  <si>
    <t>cútp</t>
  </si>
  <si>
    <t>gam cooj</t>
  </si>
  <si>
    <t>?kati</t>
  </si>
  <si>
    <t>xog</t>
  </si>
  <si>
    <t>thua hay</t>
  </si>
  <si>
    <t>óc cko levi</t>
  </si>
  <si>
    <t>bye gam</t>
  </si>
  <si>
    <t>tan nát</t>
  </si>
  <si>
    <t>het mana</t>
  </si>
  <si>
    <t>về nước ngay</t>
  </si>
  <si>
    <t>chon muc tieu dan vc</t>
  </si>
  <si>
    <t>Sủa đi gameee</t>
  </si>
  <si>
    <t>tele sang chế?</t>
  </si>
  <si>
    <t>VN vo dich</t>
  </si>
  <si>
    <t>Cuttttttt</t>
  </si>
  <si>
    <t>sao ngu chưa</t>
  </si>
  <si>
    <t>alo gam thua wildcard</t>
  </si>
  <si>
    <t>@Cosmo -&gt; Tắt Capslock đê anh bạn</t>
  </si>
  <si>
    <t>Xong r</t>
  </si>
  <si>
    <t>vkl style bắn rồng ???</t>
  </si>
  <si>
    <t>Lũ ngu</t>
  </si>
  <si>
    <t>levi đúng là cục tạ</t>
  </si>
  <si>
    <t>nổ hũ</t>
  </si>
  <si>
    <t>:)???</t>
  </si>
  <si>
    <t>gam la may con suc vat ngu</t>
  </si>
  <si>
    <t>Style k bắn đi bắn rồng?</t>
  </si>
  <si>
    <t>ơ ?</t>
  </si>
  <si>
    <t>:))) cook</t>
  </si>
  <si>
    <t>qua ngu</t>
  </si>
  <si>
    <t>non vãi</t>
  </si>
  <si>
    <t>an lozzzzzzzzzzzz</t>
  </si>
  <si>
    <t>gam nguu vc</t>
  </si>
  <si>
    <t>Oc heo levi</t>
  </si>
  <si>
    <t>kati ????</t>
  </si>
  <si>
    <t>hahahaha</t>
  </si>
  <si>
    <t>Style bắn đây vậy</t>
  </si>
  <si>
    <t>quoc nhuc cua Viet Nam</t>
  </si>
  <si>
    <t>GÂN ĐÀM CÚT</t>
  </si>
  <si>
    <t>nhục v</t>
  </si>
  <si>
    <t>style chạy lẹ vl</t>
  </si>
  <si>
    <t>quốc nhục gân đàm</t>
  </si>
  <si>
    <t>tua</t>
  </si>
  <si>
    <t>Cr77777777777</t>
  </si>
  <si>
    <t>đệt</t>
  </si>
  <si>
    <t>Ăn hại</t>
  </si>
  <si>
    <t>gân đàm ngu như chó</t>
  </si>
  <si>
    <t>Game cút</t>
  </si>
  <si>
    <t>Kati ?</t>
  </si>
  <si>
    <t>Cook :)))))</t>
  </si>
  <si>
    <t>Lợi thế xong quăng game thua là đúng</t>
  </si>
  <si>
    <t xml:space="preserve">Ngu acd </t>
  </si>
  <si>
    <t>Styte bắn rồng xong chạy vcc</t>
  </si>
  <si>
    <t>Siuuuuuuuuuuuuuuuuuuuuuuuuuuuuuuuuuuuuuuuuuuuuuuuuuuuuuuuuuuuuuuuuuuuuuuuuuuuuuuuuuuuuuuuuuuuuuu</t>
  </si>
  <si>
    <t>nccc</t>
  </si>
  <si>
    <t>kk</t>
  </si>
  <si>
    <t>trở lại mặt đất</t>
  </si>
  <si>
    <t>Laỵ chúa :)))</t>
  </si>
  <si>
    <t>con cặc gì vậy</t>
  </si>
  <si>
    <t>Bắn rồng ???</t>
  </si>
  <si>
    <t xml:space="preserve">Thua rồi </t>
  </si>
  <si>
    <t>Trời ơi nó chiếu phim sẽ</t>
  </si>
  <si>
    <t>Nhục haha</t>
  </si>
  <si>
    <t>Gam nguiuuuu</t>
  </si>
  <si>
    <t>??? Kati</t>
  </si>
  <si>
    <t>cooj</t>
  </si>
  <si>
    <t xml:space="preserve">lót đường thì mãi là lót đường thôi gân đàm à </t>
  </si>
  <si>
    <t>hohioo</t>
  </si>
  <si>
    <t>Lũ óc chó . Bẩn mắt</t>
  </si>
  <si>
    <t>Oc choooooooo</t>
  </si>
  <si>
    <t>style ngu vcl :)))</t>
  </si>
  <si>
    <t>Style đánh clgt</t>
  </si>
  <si>
    <t>Lại quằn</t>
  </si>
  <si>
    <t>best mid :)</t>
  </si>
  <si>
    <t>đánh rồng ????</t>
  </si>
  <si>
    <t>3ti????</t>
  </si>
  <si>
    <t>về mẹ nước đi đánh ngu vkl</t>
  </si>
  <si>
    <t>R7 sờ tai</t>
  </si>
  <si>
    <t>non choen choet</t>
  </si>
  <si>
    <t>combat chasn vl</t>
  </si>
  <si>
    <t>bye</t>
  </si>
  <si>
    <t>ngu lz</t>
  </si>
  <si>
    <t>Ngouuuuuuuu</t>
  </si>
  <si>
    <t>Gà bỏ mẹ</t>
  </si>
  <si>
    <t>good</t>
  </si>
  <si>
    <t>cút :)))</t>
  </si>
  <si>
    <t>adc vô dụng</t>
  </si>
  <si>
    <t xml:space="preserve">cut luôn </t>
  </si>
  <si>
    <t>đần ac</t>
  </si>
  <si>
    <t>thua roi</t>
  </si>
  <si>
    <t>hic</t>
  </si>
  <si>
    <t>cười uỷa</t>
  </si>
  <si>
    <t>khó hiểu vc</t>
  </si>
  <si>
    <t>ngu thật sự :&gt;</t>
  </si>
  <si>
    <t>k giết đc ADC</t>
  </si>
  <si>
    <t>Địt quăng vl</t>
  </si>
  <si>
    <t>end gameeeeeeeee</t>
  </si>
  <si>
    <t>Bị động quá không dám mở</t>
  </si>
  <si>
    <t xml:space="preserve">về thôi ae </t>
  </si>
  <si>
    <t>adc ngu vcl</t>
  </si>
  <si>
    <t>dẹp giải vcs</t>
  </si>
  <si>
    <t>ra tg choke vl vậy</t>
  </si>
  <si>
    <t>Yếu nhất MSI</t>
  </si>
  <si>
    <t>stye nhuw lol</t>
  </si>
  <si>
    <t>Nguuu loll</t>
  </si>
  <si>
    <t>thôi thôi, thế thì cút</t>
  </si>
  <si>
    <t>Gam con ơi sủa lên bố xem</t>
  </si>
  <si>
    <t>sao tụi GAM CON còn gáy được nữa không???????? DCM TỤI MÀY, ÓC CHÓ</t>
  </si>
  <si>
    <t>vcl Kati ??????</t>
  </si>
  <si>
    <t>Haha kết thúc là thua</t>
  </si>
  <si>
    <t>gundam vẫn là gundam</t>
  </si>
  <si>
    <t xml:space="preserve">Gam Đần is real </t>
  </si>
  <si>
    <t>thyua</t>
  </si>
  <si>
    <t>Này thì gam time</t>
  </si>
  <si>
    <t>ngu éo chịu đc</t>
  </si>
  <si>
    <t>bọn óc lozzz</t>
  </si>
  <si>
    <t>Quá ngu</t>
  </si>
  <si>
    <t>bắn ngu vkl AD TỆ NHẤT LỊCH SỬ GIẢI ĐẤU</t>
  </si>
  <si>
    <t>cook luon</t>
  </si>
  <si>
    <t>Coom</t>
  </si>
  <si>
    <t>haiz</t>
  </si>
  <si>
    <t>óc chó vcl</t>
  </si>
  <si>
    <t>Sao đánh rồng pha đấy</t>
  </si>
  <si>
    <t>ủa đụ má sao mà thua đc ta</t>
  </si>
  <si>
    <t>NGUU</t>
  </si>
  <si>
    <t>lên xem cái thua</t>
  </si>
  <si>
    <t>NGU</t>
  </si>
  <si>
    <t>sao lai bắn rồng ? dcm</t>
  </si>
  <si>
    <t>nonn thật thế mà thua thì chịu</t>
  </si>
  <si>
    <t>chan vl</t>
  </si>
  <si>
    <t>combat ngu vc</t>
  </si>
  <si>
    <t>quang game vai lol</t>
  </si>
  <si>
    <t>gam con gáy nào :v</t>
  </si>
  <si>
    <t>đội bạn còn đủ 6 người, quá đỉnh</t>
  </si>
  <si>
    <t>thua wild card ?????</t>
  </si>
  <si>
    <t>lu con khen xong cook</t>
  </si>
  <si>
    <t>Vc</t>
  </si>
  <si>
    <t>ây da, khó quá :(</t>
  </si>
  <si>
    <t>Vkl</t>
  </si>
  <si>
    <t>Óc chó gam</t>
  </si>
  <si>
    <t>levi đánh ngu vậy</t>
  </si>
  <si>
    <t>chung kết căng v c</t>
  </si>
  <si>
    <t>Lật mặt 7</t>
  </si>
  <si>
    <t>mid gà vl</t>
  </si>
  <si>
    <t>tự nhiên thua xàm vậy</t>
  </si>
  <si>
    <t>ad bắn đâu có đk</t>
  </si>
  <si>
    <t>má ngu vl</t>
  </si>
  <si>
    <t>Gam?</t>
  </si>
  <si>
    <t>Clm ad như c</t>
  </si>
  <si>
    <t>out trình vlol ạ</t>
  </si>
  <si>
    <t>style đi mẹ đâu ấy :)))</t>
  </si>
  <si>
    <t>coookkkkkkkkkkkk</t>
  </si>
  <si>
    <t>trời</t>
  </si>
  <si>
    <t>dm cười ẻ luôn</t>
  </si>
  <si>
    <t>thằng styl cứ bắn con rồng??????? dkm bán độ à</t>
  </si>
  <si>
    <t>game bẫy gà</t>
  </si>
  <si>
    <t>k sante ung thư vl</t>
  </si>
  <si>
    <t>mấy thằng gam con cutd</t>
  </si>
  <si>
    <t>Vcc về nước đi</t>
  </si>
  <si>
    <t xml:space="preserve">Cờ út cút </t>
  </si>
  <si>
    <t>Saoooooooooooooooooooooooooooooooooooooo</t>
  </si>
  <si>
    <t>ăn hại</t>
  </si>
  <si>
    <t>:)) đi nấu ăn</t>
  </si>
  <si>
    <t>lót đg</t>
  </si>
  <si>
    <t>ven joc</t>
  </si>
  <si>
    <t>tuong tank 2023</t>
  </si>
  <si>
    <t>ad bắn rồng</t>
  </si>
  <si>
    <t>Dẹp mẹ cái vcs :))))</t>
  </si>
  <si>
    <t xml:space="preserve">sao???? </t>
  </si>
  <si>
    <t>non bl</t>
  </si>
  <si>
    <t>Style ngu vkl</t>
  </si>
  <si>
    <t>thank you style</t>
  </si>
  <si>
    <t>levi gà ác luôn á</t>
  </si>
  <si>
    <t>nguu</t>
  </si>
  <si>
    <t>nhuc qua ae oii</t>
  </si>
  <si>
    <t>ngu. vkl</t>
  </si>
  <si>
    <t>má nó thua R7 thì chịu</t>
  </si>
  <si>
    <t>ad tập trung combat bỏ rồng là ăn r</t>
  </si>
  <si>
    <t>thua ??</t>
  </si>
  <si>
    <t>Cút luônnn</t>
  </si>
  <si>
    <t>vl toàn ban rồng</t>
  </si>
  <si>
    <t>nó đánh lỗi</t>
  </si>
  <si>
    <t xml:space="preserve">thua cả WC, thôi về </t>
  </si>
  <si>
    <t>Quốc nhục thua Wirlcard</t>
  </si>
  <si>
    <t>gam con đâu sủa leennnn</t>
  </si>
  <si>
    <t>ăn hại vl</t>
  </si>
  <si>
    <t>haizzzz về nước rồi</t>
  </si>
  <si>
    <t>ve nha</t>
  </si>
  <si>
    <t>ad bắn rồng =)))))</t>
  </si>
  <si>
    <t>qa hay h ngang luôn wild card:))</t>
  </si>
  <si>
    <t>Style bắn rồng ngu vl :)))</t>
  </si>
  <si>
    <t>đánh như lol ý</t>
  </si>
  <si>
    <t>good game :))))</t>
  </si>
  <si>
    <t>Cuttttt</t>
  </si>
  <si>
    <t>ad bắn rồng ???</t>
  </si>
  <si>
    <t>bắn rồng :))</t>
  </si>
  <si>
    <t>sty1le</t>
  </si>
  <si>
    <t>cố lên nàoooo</t>
  </si>
  <si>
    <t>ad như l</t>
  </si>
  <si>
    <t>thay ad bằng bất cứ thằng ad nào cũng win</t>
  </si>
  <si>
    <t>rồi đi luôn, COOKKKKKKKKKKK thôi</t>
  </si>
  <si>
    <t>dm gam đánh như cứt</t>
  </si>
  <si>
    <t>vừa rồng vừa người?</t>
  </si>
  <si>
    <t>gundam :))) đưa se đánh là win r</t>
  </si>
  <si>
    <t>ad ban rong</t>
  </si>
  <si>
    <t>biết chơi game hông</t>
  </si>
  <si>
    <t>Rank đơn à</t>
  </si>
  <si>
    <t>Hơn 9k tiền rồi thua ngược =))))</t>
  </si>
  <si>
    <t>Lol gam đánh kiểu j vậy</t>
  </si>
  <si>
    <t>nhìn ad đánh bẩn mắt quá</t>
  </si>
  <si>
    <t>Thôi năm sau cút về Wildcard rồi</t>
  </si>
  <si>
    <t>khu vực yếu nhất thế giới</t>
  </si>
  <si>
    <t>kathus</t>
  </si>
  <si>
    <t>lên cái ĐOẢN ĐAO làm gì v</t>
  </si>
  <si>
    <t>đá đầu style là vua</t>
  </si>
  <si>
    <t>??? kati</t>
  </si>
  <si>
    <t>xách valy và đi</t>
  </si>
  <si>
    <t>dan` v cl</t>
  </si>
  <si>
    <t>chim cook ko thích nhưng cũng ko muốn đại diện vn bị loại</t>
  </si>
  <si>
    <t>mấy thg ngu cần phải về nước</t>
  </si>
  <si>
    <t>wtf ban rongh</t>
  </si>
  <si>
    <t>đúng là bọn ăn hại</t>
  </si>
  <si>
    <t xml:space="preserve">đánh ngu hơn cả SE </t>
  </si>
  <si>
    <t>mẹ thằng slen gu</t>
  </si>
  <si>
    <t>bắn rồng chứu bắn người đâu</t>
  </si>
  <si>
    <t>ggs thua nguoc</t>
  </si>
  <si>
    <t>del hieu rồi ra chờ đánh để chi. Mẹ ở VCS thì khôn ra ăn rồng</t>
  </si>
  <si>
    <t>Thôi về nước đc r</t>
  </si>
  <si>
    <t>8k tiền ố ố ố :)))</t>
  </si>
  <si>
    <t>thua R7 =))</t>
  </si>
  <si>
    <t>Team mạnh ai cũng xài VIEGO. việt nam không có trình chơi thì CẤM đi..</t>
  </si>
  <si>
    <t>ve nuoc la dung rui</t>
  </si>
  <si>
    <t>1 la bo rong 2 la danh. ko lua chon dc</t>
  </si>
  <si>
    <t>Dưới kèo Wildcard</t>
  </si>
  <si>
    <t>thua quá dở</t>
  </si>
  <si>
    <t>ad đánh chán quá</t>
  </si>
  <si>
    <t>nãy end lun được rồi bày đặt biến về</t>
  </si>
  <si>
    <t>pha này quen</t>
  </si>
  <si>
    <t>gam cb yếu quá</t>
  </si>
  <si>
    <t>3vi 3ti allways :)</t>
  </si>
  <si>
    <t>zin dan va nhung nguoi ban cung stye</t>
  </si>
  <si>
    <t>lợi thế là bao nhiêu mới thắng đc v</t>
  </si>
  <si>
    <t>tự nhiên bắn rồng</t>
  </si>
  <si>
    <t>haha đánh vs wilecrard đánh éo lại haha</t>
  </si>
  <si>
    <t xml:space="preserve">thấy chưa, hơn 8k tiền xong quăng ngu vcl </t>
  </si>
  <si>
    <t>Về nc đc rồi</t>
  </si>
  <si>
    <t>out rừng quá</t>
  </si>
  <si>
    <t>chạy hoài z maaa ad non vcl</t>
  </si>
  <si>
    <t>gam&lt;se</t>
  </si>
  <si>
    <t>thua mới đau chứ, dm team nó đánh cũng có hay đéo đâu :)))</t>
  </si>
  <si>
    <t>cố đánh thêm 1 game nữa r về</t>
  </si>
  <si>
    <t>Dm, danh the ma thua dk</t>
  </si>
  <si>
    <t>zin hs</t>
  </si>
  <si>
    <t>Nổi nhục nước nhà</t>
  </si>
  <si>
    <t>Jax đeo dẩy l</t>
  </si>
  <si>
    <t>Cay</t>
  </si>
  <si>
    <t>sao?sao?sao?sao?sao?sao?sao?sao?sao?sao?sao?sao?</t>
  </si>
  <si>
    <t>đấy, mid nó ko choke đầu game thì cút sớm rồi</t>
  </si>
  <si>
    <t xml:space="preserve">nỗi ô nhục </t>
  </si>
  <si>
    <t>thua wildcard??? rác rưởi</t>
  </si>
  <si>
    <t>k có acc hàn thì train kiểu gì ?, kati cũng đã cố gắng hết sức rồi ??, bất bại ở vn chứ có phải ở london đâu mà đòi thắng mãi ???, Wildcard cũng không phải là khu vực yếu ?, giỏi thì vào mà đánh ????</t>
  </si>
  <si>
    <t>@Karo Dương -&gt; Đừng spam emotes mà [warning]</t>
  </si>
  <si>
    <t>óc chó gan</t>
  </si>
  <si>
    <t>OC CAC</t>
  </si>
  <si>
    <t>thua R7 thì chịu</t>
  </si>
  <si>
    <t>Toàn óc chó</t>
  </si>
  <si>
    <t>fan gam đâu?????</t>
  </si>
  <si>
    <t>Levi đánh như cái đb cứ ngồi chửi style</t>
  </si>
  <si>
    <t>kati ngáo</t>
  </si>
  <si>
    <t xml:space="preserve">ad nqu </t>
  </si>
  <si>
    <t>ủa mới tắt máy mở lại thua cmnr</t>
  </si>
  <si>
    <t>cook lun =)) đúng king of ao làng</t>
  </si>
  <si>
    <t>??m</t>
  </si>
  <si>
    <t>@Vinh Nguyễn -&gt; Too easy. [stop spamming symbols] [warning]</t>
  </si>
  <si>
    <t>cút :))</t>
  </si>
  <si>
    <t xml:space="preserve">Uot 8k tiền vẫn thua </t>
  </si>
  <si>
    <t>cutt</t>
  </si>
  <si>
    <t>levi ngu thees</t>
  </si>
  <si>
    <t>thằng ad đánh rồng, thằng đánh ng hì đi b</t>
  </si>
  <si>
    <t>r4</t>
  </si>
  <si>
    <t>oo chuawaaaaaaa</t>
  </si>
  <si>
    <t>Ngu lz</t>
  </si>
  <si>
    <t>thay style bằng t CƯỜNG MLK</t>
  </si>
  <si>
    <t>Xem mấy ông VCS đánh chán vc :))</t>
  </si>
  <si>
    <t>biến mẹ về nước vừa rồi. Mang nhục quá</t>
  </si>
  <si>
    <t xml:space="preserve">that day a </t>
  </si>
  <si>
    <t>add nhat vccc</t>
  </si>
  <si>
    <t>về nước được r</t>
  </si>
  <si>
    <t>out trình thì vẫn là out trình, R7 quăng game thế mà còn ko ăn đc</t>
  </si>
  <si>
    <t>vội vc</t>
  </si>
  <si>
    <t>out 8k tiền vẫn thua được, ĐI VỀ DÙM CÁI</t>
  </si>
  <si>
    <t>Aydaaaa</t>
  </si>
  <si>
    <t>0 4 về nước thôi</t>
  </si>
  <si>
    <t>đần vcc</t>
  </si>
  <si>
    <t>Gà vccc</t>
  </si>
  <si>
    <t>5 thằng khôn nhà dại chợ</t>
  </si>
  <si>
    <t>gammmmmmmm</t>
  </si>
  <si>
    <t>combat chán v</t>
  </si>
  <si>
    <t>QTV đã từng nói</t>
  </si>
  <si>
    <t>cuits</t>
  </si>
  <si>
    <t>nhục đien</t>
  </si>
  <si>
    <t>quá nhụv</t>
  </si>
  <si>
    <t>Gam non quá</t>
  </si>
  <si>
    <t>chó</t>
  </si>
  <si>
    <t>l gam cút về nc đi</t>
  </si>
  <si>
    <t>tự thua</t>
  </si>
  <si>
    <t>Saooooooooooooooooooooo</t>
  </si>
  <si>
    <t xml:space="preserve">gam ngu vcl </t>
  </si>
  <si>
    <t>đánh pha cuối t cx đéo hiểu đánh cái lol gì vậy ???</t>
  </si>
  <si>
    <t>Ban con viego đi plsss</t>
  </si>
  <si>
    <t>Cookkkk</t>
  </si>
  <si>
    <t>này thì gáy</t>
  </si>
  <si>
    <t xml:space="preserve">thế mà con win ko được thì xứng đáng cút </t>
  </si>
  <si>
    <t xml:space="preserve">Gam gà </t>
  </si>
  <si>
    <t>game ngu cook di</t>
  </si>
  <si>
    <t>Đánh như cái đầu buồi</t>
  </si>
  <si>
    <t>cc rác</t>
  </si>
  <si>
    <t>hahah</t>
  </si>
  <si>
    <t xml:space="preserve">gà v </t>
  </si>
  <si>
    <t>gam và 4 quả tạ</t>
  </si>
  <si>
    <t>cútd</t>
  </si>
  <si>
    <t>Cay vlol</t>
  </si>
  <si>
    <t>Cười ỉa thua cả Wc</t>
  </si>
  <si>
    <t>#neftksante</t>
  </si>
  <si>
    <t>Ngu vccc</t>
  </si>
  <si>
    <t>nôn vcl</t>
  </si>
  <si>
    <t>nhục nhã gân đàm</t>
  </si>
  <si>
    <t xml:space="preserve">ghê r </t>
  </si>
  <si>
    <t>Lũ khốn nạn</t>
  </si>
  <si>
    <t>hahahahahahahahahaahahahahahaha</t>
  </si>
  <si>
    <t>Quá đần</t>
  </si>
  <si>
    <t xml:space="preserve">chịu kati </t>
  </si>
  <si>
    <t>Côk</t>
  </si>
  <si>
    <t>Pp gam</t>
  </si>
  <si>
    <t>gà chư</t>
  </si>
  <si>
    <t>Oc</t>
  </si>
  <si>
    <t>Ăn hại vl</t>
  </si>
  <si>
    <t>quăng quả mid xong đi luôn</t>
  </si>
  <si>
    <t>style ngu vcl</t>
  </si>
  <si>
    <t>Dcmmmmmm</t>
  </si>
  <si>
    <t>ngưu</t>
  </si>
  <si>
    <t>đánh chán vkl</t>
  </si>
  <si>
    <t>Nghỉ mẹ đi</t>
  </si>
  <si>
    <t>team gap</t>
  </si>
  <si>
    <t>clm levi</t>
  </si>
  <si>
    <t>càng đánh càng quăng</t>
  </si>
  <si>
    <t>đánh ngu</t>
  </si>
  <si>
    <t>Ảo nhờ</t>
  </si>
  <si>
    <t>Máp</t>
  </si>
  <si>
    <t>khỉ khô</t>
  </si>
  <si>
    <t>nhìn tiền lần cuối</t>
  </si>
  <si>
    <t>đụ mẹ</t>
  </si>
  <si>
    <t xml:space="preserve">Má bắn rồng clm </t>
  </si>
  <si>
    <t>nhục vc</t>
  </si>
  <si>
    <t>Đẩy lẻ ko đẩy</t>
  </si>
  <si>
    <t>Combat vẫn ngu</t>
  </si>
  <si>
    <t>má đen</t>
  </si>
  <si>
    <t>xàm lz</t>
  </si>
  <si>
    <t>levi gà quá</t>
  </si>
  <si>
    <t>trash</t>
  </si>
  <si>
    <t>hình ảnh se</t>
  </si>
  <si>
    <t>ngu thế là cùng</t>
  </si>
  <si>
    <t>gam con cay</t>
  </si>
  <si>
    <t>mẹ adc đánh ncc</t>
  </si>
  <si>
    <t>thê sthua</t>
  </si>
  <si>
    <t>GAM nguuuu</t>
  </si>
  <si>
    <t>ga vc</t>
  </si>
  <si>
    <t>như vl</t>
  </si>
  <si>
    <t>đồng đoàn đại chiến :)))))</t>
  </si>
  <si>
    <t>cút dc rồi</t>
  </si>
  <si>
    <t>levi cút mẹ đi</t>
  </si>
  <si>
    <t>Gam gà vãi</t>
  </si>
  <si>
    <t>Levi ngu vc</t>
  </si>
  <si>
    <t>hhhh</t>
  </si>
  <si>
    <t>gam cutttt</t>
  </si>
  <si>
    <t>quốc nhục đcu</t>
  </si>
  <si>
    <t>moaaaaaaaaaaaaaaaaa</t>
  </si>
  <si>
    <t xml:space="preserve">kh sao </t>
  </si>
  <si>
    <t>Yeahhhj ahhahahahahahahhaha</t>
  </si>
  <si>
    <t>Bong</t>
  </si>
  <si>
    <t>Game time của chúng m đấy hHah</t>
  </si>
  <si>
    <t>ăn rồng cc à</t>
  </si>
  <si>
    <t>Căng vl</t>
  </si>
  <si>
    <t>Quăng ác quá Gam ơi</t>
  </si>
  <si>
    <t>Levi choke vcc</t>
  </si>
  <si>
    <t>cút thôi</t>
  </si>
  <si>
    <t>hahahahha</t>
  </si>
  <si>
    <t>Thua là đúng rồi</t>
  </si>
  <si>
    <t>như lozz</t>
  </si>
  <si>
    <t>kati ngu ác</t>
  </si>
  <si>
    <t>ngu deo ta noi</t>
  </si>
  <si>
    <t xml:space="preserve">chấp 8k tiền </t>
  </si>
  <si>
    <t>Gam ngu quá</t>
  </si>
  <si>
    <t>và đó và đó là R7 Styleeeee</t>
  </si>
  <si>
    <t>tiếc quá</t>
  </si>
  <si>
    <t>tat di ae</t>
  </si>
  <si>
    <t>vl a</t>
  </si>
  <si>
    <t>quốc</t>
  </si>
  <si>
    <t>non quá non</t>
  </si>
  <si>
    <t>về VN thôi</t>
  </si>
  <si>
    <t>Quăng ác</t>
  </si>
  <si>
    <t>aish</t>
  </si>
  <si>
    <t>ngu thế chịu r</t>
  </si>
  <si>
    <t>giai the thoi</t>
  </si>
  <si>
    <t>thằng kati ngu ác</t>
  </si>
  <si>
    <t>minh raau nua di</t>
  </si>
  <si>
    <t>ác vl</t>
  </si>
  <si>
    <t>Lũ gam ngu ơi</t>
  </si>
  <si>
    <t>Đm quăng vc</t>
  </si>
  <si>
    <t>Quốc nhũ</t>
  </si>
  <si>
    <t>thôi về nc thôi</t>
  </si>
  <si>
    <t>gg gam</t>
  </si>
  <si>
    <t xml:space="preserve">haha này thì sao sao </t>
  </si>
  <si>
    <t>style combat vẫn non vcl</t>
  </si>
  <si>
    <t>về nước dc rồi</t>
  </si>
  <si>
    <t>Nguuu</t>
  </si>
  <si>
    <t>2 mega roii conn ngu</t>
  </si>
  <si>
    <t>Thua xứng đáng</t>
  </si>
  <si>
    <t>bố lạy mày style</t>
  </si>
  <si>
    <t>levi đần vc</t>
  </si>
  <si>
    <t xml:space="preserve">rung ad fe </t>
  </si>
  <si>
    <t>GAM Đần vcl</t>
  </si>
  <si>
    <t>về nước nàooooo</t>
  </si>
  <si>
    <t>ngu rứa bây</t>
  </si>
  <si>
    <t>đánh ngu vậy</t>
  </si>
  <si>
    <t xml:space="preserve">mấy thg lồn R7 </t>
  </si>
  <si>
    <t>gà vc</t>
  </si>
  <si>
    <t>về làm VUA XỨ MÙ vcs thôi</t>
  </si>
  <si>
    <t>000000000444444444444444444</t>
  </si>
  <si>
    <t>combat ngu như chó</t>
  </si>
  <si>
    <t>cút về thôi kkkk</t>
  </si>
  <si>
    <t>thụt lùi</t>
  </si>
  <si>
    <t>quăng game :))</t>
  </si>
  <si>
    <t>cái này nói đánh láo cũng k sai</t>
  </si>
  <si>
    <t>Hay quá. R7 thắng</t>
  </si>
  <si>
    <t>lol levi ngu vc</t>
  </si>
  <si>
    <t>nó chấp thằng mi rêu&gt;&gt;&gt;&gt;</t>
  </si>
  <si>
    <t>Levi giải nghệ đi</t>
  </si>
  <si>
    <t>các con trai Gam nhìn bố SGB đánh vs Wc mà học tập</t>
  </si>
  <si>
    <t>Kati vcl</t>
  </si>
  <si>
    <t>meeeeee</t>
  </si>
  <si>
    <t xml:space="preserve">Quánh v về nước đc rồi </t>
  </si>
  <si>
    <t>đanh thế vẫn thua thì chịu</t>
  </si>
  <si>
    <t>Se con cay chưa</t>
  </si>
  <si>
    <t>đặt vé máy bay thôi</t>
  </si>
  <si>
    <t>ngu luôn</t>
  </si>
  <si>
    <t>cuốn gói đc chưa lũ Gam con :)))))</t>
  </si>
  <si>
    <t xml:space="preserve">K có nhưng </t>
  </si>
  <si>
    <t>Ngu thật</t>
  </si>
  <si>
    <t>chấp 8k :))</t>
  </si>
  <si>
    <t xml:space="preserve">4 game về nhà </t>
  </si>
  <si>
    <t>Vcl bịp dm</t>
  </si>
  <si>
    <t>sao ko an 3ron</t>
  </si>
  <si>
    <t>quăng game</t>
  </si>
  <si>
    <t xml:space="preserve">Việt nam thì vẫn là việt nam </t>
  </si>
  <si>
    <t xml:space="preserve">Đầnnn vcl </t>
  </si>
  <si>
    <t>cut' dc roi</t>
  </si>
  <si>
    <t>cok</t>
  </si>
  <si>
    <t>saol</t>
  </si>
  <si>
    <t>má chán luôn</t>
  </si>
  <si>
    <t>dẫn trc vậy r vẫn thua</t>
  </si>
  <si>
    <t>haha óc chó</t>
  </si>
  <si>
    <t>thằng Style nó phá.hết game</t>
  </si>
  <si>
    <t>non thế</t>
  </si>
  <si>
    <t>tíếcccccc</t>
  </si>
  <si>
    <t>NÓI QUỐC NHỤC THÌ LẠI TỰ ÁI =))</t>
  </si>
  <si>
    <t>Đánh ngu thuệt</t>
  </si>
  <si>
    <t>chán vc đầu game faulse nhiều vc</t>
  </si>
  <si>
    <t>combat yếu thế nhjr</t>
  </si>
  <si>
    <t>CÚT BÊD</t>
  </si>
  <si>
    <t>Tưởng r7 chx bao h đk đánh giá là mạnh :))</t>
  </si>
  <si>
    <t>style ngu</t>
  </si>
  <si>
    <t>má thằng style đánh tệ vc</t>
  </si>
  <si>
    <t>teem giải tán đc rồi</t>
  </si>
  <si>
    <t>nt</t>
  </si>
  <si>
    <t xml:space="preserve">levi lam gì vậy </t>
  </si>
  <si>
    <t xml:space="preserve">Xứng đáng đội lót đường vĩ đại </t>
  </si>
  <si>
    <t>ngu quá haha</t>
  </si>
  <si>
    <t>quăng vừa thôi chứ</t>
  </si>
  <si>
    <t>đánh ngu cút là đúng</t>
  </si>
  <si>
    <t>này thì gáy :))))</t>
  </si>
  <si>
    <t xml:space="preserve">Đừng đi CKTG nữa GAM ơi </t>
  </si>
  <si>
    <t>Ông hoàng luân đừng khen khen cái đéo j</t>
  </si>
  <si>
    <t>đánh thế thì cook</t>
  </si>
  <si>
    <t>style ngu vcl ngu</t>
  </si>
  <si>
    <t>ad nguuu v l</t>
  </si>
  <si>
    <t>đánh với Wcard mà còn thua</t>
  </si>
  <si>
    <t>Trong tất cả mọi loại Gôn như Gôn 9 lỗ hay Gôn 18 lỗ, em thích nhất là Gôn Làm. Với lối đánh hoa mỹ cùng sự mạc cô đỉnh cao, Gôn Làm đã cho em thấy một lối đánh như đang ỉa vào mặt fan hâm mộ VN ạ</t>
  </si>
  <si>
    <t>ad ga vl</t>
  </si>
  <si>
    <t>hay lắm R7</t>
  </si>
  <si>
    <t xml:space="preserve">oc cho GAM </t>
  </si>
  <si>
    <t>Thằng Style quá nguuu</t>
  </si>
  <si>
    <t>nên nhớ R7 chứ ko phải SE</t>
  </si>
  <si>
    <t>end đoạn đẩy vào trụ nhà chính là ngon r</t>
  </si>
  <si>
    <t>cút về ngay, nhục nhã quá</t>
  </si>
  <si>
    <t>ga ac</t>
  </si>
  <si>
    <t>levi hay chết mấy pha ngớ ngẩn</t>
  </si>
  <si>
    <t>thôi cút về nước</t>
  </si>
  <si>
    <t>Kariii?</t>
  </si>
  <si>
    <t>Gà quá</t>
  </si>
  <si>
    <t>jax vô trc jax nên vô sau</t>
  </si>
  <si>
    <t>Đồ a</t>
  </si>
  <si>
    <t>Lót đương esport</t>
  </si>
  <si>
    <t>con K</t>
  </si>
  <si>
    <t>ad chạy là nhanh</t>
  </si>
  <si>
    <t>Gam cần slayder</t>
  </si>
  <si>
    <t xml:space="preserve">Về nước gam ơi </t>
  </si>
  <si>
    <t>haha =)) clm thề là đéoooo tin đc đội nhà</t>
  </si>
  <si>
    <t>ma cay</t>
  </si>
  <si>
    <t>đcm chịu</t>
  </si>
  <si>
    <t>slayderrrrrr</t>
  </si>
  <si>
    <t>Style oc zl</t>
  </si>
  <si>
    <t>gam hay quá về nước thôi</t>
  </si>
  <si>
    <t>gun dam out rung</t>
  </si>
  <si>
    <t>sbtc hay sgb có thể còn hay hơn gam</t>
  </si>
  <si>
    <t>6 vs 4 vx thua đc</t>
  </si>
  <si>
    <t>Mid jung ở vcs là trùm ra thế giới làm cún =))</t>
  </si>
  <si>
    <t>Khon nha dai cho</t>
  </si>
  <si>
    <t>đừng ai so sáng levi với sofm nữa nhaaaaa</t>
  </si>
  <si>
    <t xml:space="preserve">Kiaya còng lưng  </t>
  </si>
  <si>
    <t xml:space="preserve">đánh từ từ thôi sao phải vội </t>
  </si>
  <si>
    <t xml:space="preserve">này thì đứng sát trụ nó này oai nữa đi thua chưa </t>
  </si>
  <si>
    <t>quăng game ngu chưa</t>
  </si>
  <si>
    <t>cook'</t>
  </si>
  <si>
    <t>cooooookkkkkkkkkkkkkkkkkk</t>
  </si>
  <si>
    <t>ngu lol</t>
  </si>
  <si>
    <t>go gooooo.... goo homeee</t>
  </si>
  <si>
    <t>danh nhu khinh thuong khan gia</t>
  </si>
  <si>
    <t>R7 nó đánh láo thế vẫn win =)))</t>
  </si>
  <si>
    <t xml:space="preserve">đhs thua cả sgb năm ngoái gam xem lại đi nhé </t>
  </si>
  <si>
    <t>lớp dạy bơi thầy khánh béo</t>
  </si>
  <si>
    <t>tiết mục nâng bi xin được phép off :v</t>
  </si>
  <si>
    <t>nổi ô nhục</t>
  </si>
  <si>
    <t>#goodbyeLondon</t>
  </si>
  <si>
    <t>Sp bị băt pha đường giữa xàm lol</t>
  </si>
  <si>
    <t>cút cút cút cút</t>
  </si>
  <si>
    <t>thua wildcard cut</t>
  </si>
  <si>
    <t>dẫn như thế r vẫn đ ăn dc</t>
  </si>
  <si>
    <t>MBE của MSI</t>
  </si>
  <si>
    <t>Zeri đánh hay quá =)))</t>
  </si>
  <si>
    <t>quóc nhục chưa bầy đặt sao sao</t>
  </si>
  <si>
    <t>vcl =))</t>
  </si>
  <si>
    <t>đần thối luôn</t>
  </si>
  <si>
    <t xml:space="preserve">levi lỗi nhiều pha quá dẫn đến bị áp lực tinh thần </t>
  </si>
  <si>
    <t>GÂN ĐÀM VÀ HỮU TRUNG KKK NGẠO NGHỄ GAME SAU CHO BÁ ĐẦN VÀO LÀ HẾT NC CHẤM</t>
  </si>
  <si>
    <t>cút mẹ chúng mày đi lũ ngu</t>
  </si>
  <si>
    <t>GAM oc cho</t>
  </si>
  <si>
    <t>Thua ngu</t>
  </si>
  <si>
    <t>se con cay à?</t>
  </si>
  <si>
    <t>6-4 vẫn thua</t>
  </si>
  <si>
    <t>sờ ty le đần ác</t>
  </si>
  <si>
    <t xml:space="preserve">Cả team được mỗi Kiaya đánh tốt. Còn lại toàn phá game. </t>
  </si>
  <si>
    <t>zin lỗi đcđ</t>
  </si>
  <si>
    <t>fff</t>
  </si>
  <si>
    <t>chịuuuu</t>
  </si>
  <si>
    <t>style bắn rồng?</t>
  </si>
  <si>
    <t>style vs kiaya gánh cả team</t>
  </si>
  <si>
    <t>nhục này ai thấu</t>
  </si>
  <si>
    <t>ad lót đường</t>
  </si>
  <si>
    <t>Súc vật đánh như đánh rank</t>
  </si>
  <si>
    <t>LeVi ngu,địt mẹ chết chay bao nhiêu mạng</t>
  </si>
  <si>
    <t>thua Wildcard</t>
  </si>
  <si>
    <t>kati bước vô cổng chết xàm</t>
  </si>
  <si>
    <t>hahahaaahahaha</t>
  </si>
  <si>
    <t>kati bán hay lăm</t>
  </si>
  <si>
    <t xml:space="preserve">Chửi nhau rồi </t>
  </si>
  <si>
    <t>thôi. về lại với các người ae willcard thôi</t>
  </si>
  <si>
    <t xml:space="preserve">Dmmmmmm hơn 8k tiền mà thua. Đánh clg thế gam ơi là gam xem cay vcl </t>
  </si>
  <si>
    <t>style ẩu</t>
  </si>
  <si>
    <t xml:space="preserve"> Wildcard&gt; vcs</t>
  </si>
  <si>
    <t>throw thi ac'</t>
  </si>
  <si>
    <t>cười này</t>
  </si>
  <si>
    <t>Kati :))</t>
  </si>
  <si>
    <t>ngu vãi lozzz</t>
  </si>
  <si>
    <t>thieu dame ua</t>
  </si>
  <si>
    <t>Combat yếu vc</t>
  </si>
  <si>
    <t>Thua R7 luôn k còn gì nói</t>
  </si>
  <si>
    <t>giải thể thôi mấy thằng NGU GAM</t>
  </si>
  <si>
    <t>thằng mid bên kia nó k quăng là R7 win mẹ lâu r</t>
  </si>
  <si>
    <t>rẻ ráchhh</t>
  </si>
  <si>
    <t>Non quá, cơ hội kh biết nắm bắt</t>
  </si>
  <si>
    <t>Bảo quốc nhục thì tự ái</t>
  </si>
  <si>
    <t>Thất vọng vãi</t>
  </si>
  <si>
    <t>GGWP</t>
  </si>
  <si>
    <t>nhảm thật</t>
  </si>
  <si>
    <t>Bắn nhát quá</t>
  </si>
  <si>
    <t>hay r gam ơi</t>
  </si>
  <si>
    <t>Fan SE bẩn tính thế nhỉ</t>
  </si>
  <si>
    <t>Giải tán</t>
  </si>
  <si>
    <t>cook gam</t>
  </si>
  <si>
    <t>Sgb&gt;gam</t>
  </si>
  <si>
    <t>Sờ tay nó đánh ok r rồi còn óc cac levi kìa</t>
  </si>
  <si>
    <t>bỏ wukong đi</t>
  </si>
  <si>
    <t>cổng dịch chuyển để tự sát</t>
  </si>
  <si>
    <t>Về đê</t>
  </si>
  <si>
    <t>đánh ngu quá</t>
  </si>
  <si>
    <t>thằng bại tại style</t>
  </si>
  <si>
    <t>Thua thế thì bố mày CHỊUUUUUUU</t>
  </si>
  <si>
    <t>thôi cút mẹ n đi</t>
  </si>
  <si>
    <t>gam giờ có cho 1 tỷ lợi thế thì vân đần</t>
  </si>
  <si>
    <t>gà như HỮU THÀNH NGUYỄN</t>
  </si>
  <si>
    <t>gân đần</t>
  </si>
  <si>
    <t>levi chán quá</t>
  </si>
  <si>
    <t xml:space="preserve">VIET "NA" M =)) </t>
  </si>
  <si>
    <t>Style bắn chán</t>
  </si>
  <si>
    <t>đi xuống vl thua cả wildcard</t>
  </si>
  <si>
    <t>team chết hết ad mới bắn à 8k tiền làm cc gì vậy</t>
  </si>
  <si>
    <t>cut luôn nóithaajt là trình l</t>
  </si>
  <si>
    <t>lật qua lật lại</t>
  </si>
  <si>
    <t xml:space="preserve">Quốc nhục Quốc nhục Quốc nhục Quốc nhục Quốc nhục Quốc nhục Quốc nhục Quốc nhục Quốc nhục Quốc nhục </t>
  </si>
  <si>
    <t xml:space="preserve">Đánh ngu thế </t>
  </si>
  <si>
    <t>đánh mid chán</t>
  </si>
  <si>
    <t>đánh kiểu gì thế</t>
  </si>
  <si>
    <t>nó lỗi như thế vẫn ko ăn nổi thì chịu</t>
  </si>
  <si>
    <t>xong thua thì đổ thừa xui</t>
  </si>
  <si>
    <t>coooookkkkkkkkkkk</t>
  </si>
  <si>
    <t xml:space="preserve">đánh thua t đánh nữa </t>
  </si>
  <si>
    <t>gam óc vc</t>
  </si>
  <si>
    <t xml:space="preserve">lozzzz style bắn roofngg hay sao v </t>
  </si>
  <si>
    <t>levi kém</t>
  </si>
  <si>
    <t>Ai cay cơ</t>
  </si>
  <si>
    <t>Live và kira không gánh đc</t>
  </si>
  <si>
    <t xml:space="preserve">Đánh thua R7 thì về nước xứng đáng rồi </t>
  </si>
  <si>
    <t>2 đường thắng 80% rồi mà vânz thua ???</t>
  </si>
  <si>
    <t>về wildcard được rồi</t>
  </si>
  <si>
    <t>đúng adc ngu bao doidw</t>
  </si>
  <si>
    <t>10k tiền còn thua</t>
  </si>
  <si>
    <t>Gan dam</t>
  </si>
  <si>
    <t xml:space="preserve">co lennnn !!!!!! </t>
  </si>
  <si>
    <t>NHỤC chưa</t>
  </si>
  <si>
    <t>xì tai cook</t>
  </si>
  <si>
    <t xml:space="preserve">Kati gánh tụt quần vẫn thua cay vl </t>
  </si>
  <si>
    <t xml:space="preserve">cktg vcs 1 slot </t>
  </si>
  <si>
    <t>Style nó nhát vkl</t>
  </si>
  <si>
    <t>5 tướng tủ ko ăn được thì thôi cook rồi</t>
  </si>
  <si>
    <t>mua vé máy bay thôi</t>
  </si>
  <si>
    <t>R7 vô địch</t>
  </si>
  <si>
    <t>ôi d.ma. R7 ma xung thua</t>
  </si>
  <si>
    <t>ngu thật :))</t>
  </si>
  <si>
    <t>bày đặt ăn mừng chạy xe vòng vòng thành phố gây mất trật tự công cộng, ra thế giới nó lấy xe chở bodybag về</t>
  </si>
  <si>
    <t>Kati !???</t>
  </si>
  <si>
    <t xml:space="preserve">đánh xong tự quăng game , gân đàm </t>
  </si>
  <si>
    <t>má đánh kiểu này đòi đi MSI</t>
  </si>
  <si>
    <t>Vc thua</t>
  </si>
  <si>
    <t>Đánh ngu thật sự</t>
  </si>
  <si>
    <t>kati làm caia gì vậy</t>
  </si>
  <si>
    <t>chịu quốc nhục</t>
  </si>
  <si>
    <t>đẩy 1 đuoeng 4 người thủ</t>
  </si>
  <si>
    <t xml:space="preserve">bai </t>
  </si>
  <si>
    <t>cook hi vọng gì nữa !</t>
  </si>
  <si>
    <t>Levi ga vl</t>
  </si>
  <si>
    <t>Levi gà quá</t>
  </si>
  <si>
    <t>k xem thi cut, chui cc</t>
  </si>
  <si>
    <t>Thôiiiiiii</t>
  </si>
  <si>
    <t>2 năm vừa rồi Gam làm truyền thông tốt quá nên bọn fan đông dã man =]]</t>
  </si>
  <si>
    <t>R7 Style MVP</t>
  </si>
  <si>
    <t>hết nói nổi</t>
  </si>
  <si>
    <t>về nước thôi =))</t>
  </si>
  <si>
    <t>Rừng top phế nhỉ</t>
  </si>
  <si>
    <t>má tiếc quá</t>
  </si>
  <si>
    <t>adc dame tổng mà đứng bắn con rồng thì bố m chịu=]]</t>
  </si>
  <si>
    <t>đẳng cấp VCS</t>
  </si>
  <si>
    <t>levi tâm lý nặng quá</t>
  </si>
  <si>
    <t>thằng đần sylas bán thế còn ngu</t>
  </si>
  <si>
    <t>chán vcl</t>
  </si>
  <si>
    <t xml:space="preserve">8k tiền vẫn thua thì </t>
  </si>
  <si>
    <t>thôi đánh 4 trận r về nước thôi</t>
  </si>
  <si>
    <t>mịa éo hiểu đánh với R7 200% công lực mà vẫn thua</t>
  </si>
  <si>
    <t>DATG: GAM phải đi về nhà sớm, vì ở nhà SE đợi</t>
  </si>
  <si>
    <t>Xứng đáng với cái kết quả này</t>
  </si>
  <si>
    <t>Cook la đầu bếp suot ngay spam coi co ngu k ?</t>
  </si>
  <si>
    <t>gundam mãi ngu</t>
  </si>
  <si>
    <t>trình vẫn non</t>
  </si>
  <si>
    <t>quá tệ r</t>
  </si>
  <si>
    <t>vl thua ?</t>
  </si>
  <si>
    <t>có lợi thế nhưng liên tục giao tranh ẩu thì thua</t>
  </si>
  <si>
    <t>chu be dan</t>
  </si>
  <si>
    <t>mẹ chúng nó ngu ác vậy bay</t>
  </si>
  <si>
    <t>NHục</t>
  </si>
  <si>
    <t>cố lên nào, chưa thua</t>
  </si>
  <si>
    <t>về nước cho đỡ nhục. KATI đánh như th đần</t>
  </si>
  <si>
    <t xml:space="preserve">Chui lại vào hang đã </t>
  </si>
  <si>
    <t>lợi thế bao nhiêu quăng hết</t>
  </si>
  <si>
    <t>8k tiền còn thua thì làm ăn gì… đần ác</t>
  </si>
  <si>
    <t>clm quăng game thế này</t>
  </si>
  <si>
    <t>bảo r. k khôn đc đâu</t>
  </si>
  <si>
    <t>tham qua London v đủ rr, cút về nc đii, ai cx tâm lý</t>
  </si>
  <si>
    <t>tuổi lol so sánh với GG</t>
  </si>
  <si>
    <t>xin chua buồn</t>
  </si>
  <si>
    <t>may thang blv nhu loz chua gi da khen nhu tu hao lam</t>
  </si>
  <si>
    <t>đánh kiểu bị tâm lý hay gì á trời , Levi ko toả sáng luôn</t>
  </si>
  <si>
    <t>VCS ra ao làng là out trình ngay:))</t>
  </si>
  <si>
    <t>chửi nhau rồi</t>
  </si>
  <si>
    <t>Đánh vs wildcard mà khó vầy thì nohope</t>
  </si>
  <si>
    <t>Cũng là người Việt Nam mà bọn anti ngu thật sự</t>
  </si>
  <si>
    <t>cR7 xứng đáng vô địch</t>
  </si>
  <si>
    <t>ad giải cỏ r.</t>
  </si>
  <si>
    <t>nó chấp mid rồi vẫn thua</t>
  </si>
  <si>
    <t>3 đường nhưng quăn game vl</t>
  </si>
  <si>
    <t xml:space="preserve">Tội Kiaya </t>
  </si>
  <si>
    <t>Thay xạ thủ</t>
  </si>
  <si>
    <t>may thg ga` nay</t>
  </si>
  <si>
    <t>ha ha thôi nghỉ</t>
  </si>
  <si>
    <t>Cho thằng sp, thằng mid vs thằng top cút được r</t>
  </si>
  <si>
    <t>đội trưởng kiểu gì thế</t>
  </si>
  <si>
    <t>Thôi về cmn đi</t>
  </si>
  <si>
    <t>Thua WildCard. Còn đ bằng mấy thằng SGB</t>
  </si>
  <si>
    <t xml:space="preserve">Về thôi gam đúng là chỉ đánh ở ao làng thôi </t>
  </si>
  <si>
    <t>đánh thằng levi đần vl luôn</t>
  </si>
  <si>
    <t>8k tiền wtf</t>
  </si>
  <si>
    <t>Đáng thế này thì về thôi:))</t>
  </si>
  <si>
    <t>Quăng game , khinh thường đối thủ</t>
  </si>
  <si>
    <t>Come back home &lt;3</t>
  </si>
  <si>
    <t>wtf ban rong a</t>
  </si>
  <si>
    <t>vl ăn br xong phá đường giữa xong thua</t>
  </si>
  <si>
    <t>Quốc nhục thật</t>
  </si>
  <si>
    <t>về nc dùm cái</t>
  </si>
  <si>
    <t xml:space="preserve">Hết khen chưa mấy đứa chê anti ??? </t>
  </si>
  <si>
    <t>xem mà ngứa Đ°</t>
  </si>
  <si>
    <t>đánh thế cũng thua</t>
  </si>
  <si>
    <t>Levi và Kati ... ?</t>
  </si>
  <si>
    <t>shogun đâu mua về hộ cái</t>
  </si>
  <si>
    <t>Ăn trước 1 chuỳ. Xíu thêm chuỳ nữa</t>
  </si>
  <si>
    <t>nằm mơ cũng ko nghĩ mình thua Wildcard ;))</t>
  </si>
  <si>
    <t>chó đần</t>
  </si>
  <si>
    <t>pha đánh rồng vs bỏ 3ron chán thế</t>
  </si>
  <si>
    <t>cơ hội thắng méo biết giữ</t>
  </si>
  <si>
    <t>bịp thật</t>
  </si>
  <si>
    <t>bơi về nhà</t>
  </si>
  <si>
    <t>đ hơn nổi wildcard :)), mất slot vòng bảng là xứng đáng</t>
  </si>
  <si>
    <t>Đánh vậy thì về nước</t>
  </si>
  <si>
    <t>gần 10k tiền để nó lật lại :))))))</t>
  </si>
  <si>
    <t>VcS đang đi lùi kkk</t>
  </si>
  <si>
    <t>Game thua từ pha chết 4 người ở Mid, đéo hiểu lắm</t>
  </si>
  <si>
    <t>8k tiền</t>
  </si>
  <si>
    <t>về nho</t>
  </si>
  <si>
    <t>tự nhiên quăng game. tự nhiên mấy pha win thì ko win luôn</t>
  </si>
  <si>
    <t xml:space="preserve">kati combat 1 r + 1 q </t>
  </si>
  <si>
    <t>Thực lực có thế k phải buồn</t>
  </si>
  <si>
    <t>ngu vcllllll</t>
  </si>
  <si>
    <t>lợi thế như vậy mà thua thì về dc rồi</t>
  </si>
  <si>
    <t>Thắng bại tại sytle</t>
  </si>
  <si>
    <t>levi về hưu i</t>
  </si>
  <si>
    <t>ván nữa mà thua thì giải tán mẹ đi nhục quá</t>
  </si>
  <si>
    <t>gam 1-2 R7</t>
  </si>
  <si>
    <t>Thua trắng 4 0 rồi cook thì nhục nhã</t>
  </si>
  <si>
    <t>GAM=Gà Mái</t>
  </si>
  <si>
    <t>danh lun bo con rong do de compat thang la Win roi</t>
  </si>
  <si>
    <t>:vv</t>
  </si>
  <si>
    <t>danh ad cc j e toan` loi~ d m</t>
  </si>
  <si>
    <t>gam chỉ dc ở vn thâu</t>
  </si>
  <si>
    <t>đánh ncc. quê mùa vcl</t>
  </si>
  <si>
    <t>vcs chưa bao h sợ các đội wc bây h biết sợ đi</t>
  </si>
  <si>
    <t>đéo hiểu người Việt với nhau còn chửi:)) rác vl</t>
  </si>
  <si>
    <t>đã bảo đừng khen</t>
  </si>
  <si>
    <t>I lovd Bong</t>
  </si>
  <si>
    <t>Cktg còn nửa slot thôi haha</t>
  </si>
  <si>
    <t>levi livestream ít thôi</t>
  </si>
  <si>
    <t>Má tiếc quá</t>
  </si>
  <si>
    <t>GAM đánh thế thì tôi chịu r</t>
  </si>
  <si>
    <t>nỗi nhục mang tên GAM ,ra ngoài levi kkhac lol gi bãi rác ko ?</t>
  </si>
  <si>
    <t>lợi thế là bao nhiêu mới thắng đc đây</t>
  </si>
  <si>
    <t>đánh biến tụi Gam Đần thành LGBT luôn</t>
  </si>
  <si>
    <t>NGU VL</t>
  </si>
  <si>
    <t>+5k7 Baron power play ??? rồi để làm gì..mua vé về nước</t>
  </si>
  <si>
    <t>đánh nhu con cac , nhục</t>
  </si>
  <si>
    <t>nghỉ co mẹ n đi</t>
  </si>
  <si>
    <t>chỉ bắt ao làng thôi</t>
  </si>
  <si>
    <t>Nguu thế</t>
  </si>
  <si>
    <t>saooooooooooooooooooooooooooooooooo</t>
  </si>
  <si>
    <t>Chưa gặp lại đc GG đã cook rồi</t>
  </si>
  <si>
    <t>Đánh cứ sợ ko dám bắn thì nghỉ mẹ đi</t>
  </si>
  <si>
    <t xml:space="preserve">quốc nhục mẹ r </t>
  </si>
  <si>
    <t>cút mẹ về nc đi ngu quá</t>
  </si>
  <si>
    <t>haha bách nhục</t>
  </si>
  <si>
    <t>ae nào nổ hũ k</t>
  </si>
  <si>
    <t>ô nhục VN</t>
  </si>
  <si>
    <t>gam ngu v</t>
  </si>
  <si>
    <t>Nguuuuu quá vậy GAM</t>
  </si>
  <si>
    <t>về thôi nhễ</t>
  </si>
  <si>
    <t>Về nước thôi em gam cook oi</t>
  </si>
  <si>
    <t>levi dạo này bị sao v mn</t>
  </si>
  <si>
    <t>đấm nhau đi</t>
  </si>
  <si>
    <t>Cục tạ levi</t>
  </si>
  <si>
    <t>Buồn vcl</t>
  </si>
  <si>
    <t>chịu thôi</t>
  </si>
  <si>
    <t>thua wildcard hahaha</t>
  </si>
  <si>
    <t>Kati nó đần ác , về def chung thì sao ?</t>
  </si>
  <si>
    <t>style đứng bắn rồng. vcl</t>
  </si>
  <si>
    <t xml:space="preserve">Kho điểm </t>
  </si>
  <si>
    <t>R7 Siuuuuuuuuuuuuuuuuuuuuuuuu</t>
  </si>
  <si>
    <t>nói j đi nói j đi nói j đi nói j đi nói j đi nói j đi nói j đinói j đi nói j đi nói j đi nói j đinói j đi nói j đi nói j đi nói j đinói j đi nói j đi nói j đi nói j đinói j đi nói j đi nói j đi n</t>
  </si>
  <si>
    <t>báo quá báo</t>
  </si>
  <si>
    <t>nhập VCS về PCS đi cho rồi, chơi vậy cho bọn Đài nó thêm suất cho chuẩn</t>
  </si>
  <si>
    <t>nó chấp cho còn thua</t>
  </si>
  <si>
    <t>Hơn 8k tiền mà để thua ngược</t>
  </si>
  <si>
    <t>lâu rồi k thấy vcs có tài năng trẻ</t>
  </si>
  <si>
    <t>Style cầm con Zeri chán vc :)))</t>
  </si>
  <si>
    <t>tâm lý nặng nề thật sự</t>
  </si>
  <si>
    <t>gam time 2 go homeeee</t>
  </si>
  <si>
    <t>rông ăn thì ăn đánh thì dánh, 50 50 lỗ</t>
  </si>
  <si>
    <t>đánh kiểm soát kém thế thì thua.</t>
  </si>
  <si>
    <t>@Wanwan 04 -&gt; Tắt Capslock đê anh bạn [warning]</t>
  </si>
  <si>
    <t>rap xiếc GAM</t>
  </si>
  <si>
    <t>đm ad ngu</t>
  </si>
  <si>
    <t>game thủ VCS tư duy mãi ko lớn</t>
  </si>
  <si>
    <t xml:space="preserve">Đánh bao năm vẫn thấy ngu </t>
  </si>
  <si>
    <t xml:space="preserve">Về làm content đi </t>
  </si>
  <si>
    <t>levi quá hay</t>
  </si>
  <si>
    <t>ad ngu nhất vcs</t>
  </si>
  <si>
    <t>thất vọng vc</t>
  </si>
  <si>
    <t>gam bắt nạt dc ở giải quốc nội ra quốc tế như thằng đần v</t>
  </si>
  <si>
    <t>lz thằng Style nó ngu ác</t>
  </si>
  <si>
    <t>marau nó chấp thế còn thua</t>
  </si>
  <si>
    <t>thua wildcard thì cút đc r</t>
  </si>
  <si>
    <t>Ngu như chó vậy</t>
  </si>
  <si>
    <t>Giao tranh rời rạc chờ đối thủ quăng game để trở lại, VCS thật sự tụt lùi so với thế giới</t>
  </si>
  <si>
    <t>hơn 7k tiền thua.. lol</t>
  </si>
  <si>
    <t>thua waai cải :))</t>
  </si>
  <si>
    <t>LLA là khu vực nam mỹ mấy thằng brazil ấy hả</t>
  </si>
  <si>
    <t>nó thấy dễ quá nhả cho vài xác, 3ron xong lật lại nhẹ nhàng, ncl bị Wildcard out trình</t>
  </si>
  <si>
    <t>Queeee, đéo ăn nổi wc :)))</t>
  </si>
  <si>
    <t>Nguuuuuuuuuuuuu</t>
  </si>
  <si>
    <t>lật lại dc 8k vàng vẫn thua dc đúng là thua bằng thực lực</t>
  </si>
  <si>
    <t>gam out trình msi :))</t>
  </si>
  <si>
    <t>8k tieenf đánh thua ảo vler</t>
  </si>
  <si>
    <t>ad gì đánh rồng không giao tranh chịu luôn á</t>
  </si>
  <si>
    <t>Éo phải tâm lý đâu, đây là trình độ thật của gam r:))</t>
  </si>
  <si>
    <t>out 8k tiền vẫn thua :)))</t>
  </si>
  <si>
    <t>TES Lost to this ???I Can't</t>
  </si>
  <si>
    <t>đánh vậy thì loại sớm đi để SKT còn đánh. Gam đánh ngu vl</t>
  </si>
  <si>
    <t>thắng đc SE mà tưởng mh hay</t>
  </si>
  <si>
    <t>thôi mấy ông về nước đi cho rồi :))</t>
  </si>
  <si>
    <t xml:space="preserve">clmm z cũng thua được </t>
  </si>
  <si>
    <t>vẫn ngu</t>
  </si>
  <si>
    <t>4 đường siêu cấp.... cầm Jax dell biết đẩy lẻ... ngáo top</t>
  </si>
  <si>
    <t>xem 1 trận là quá đủ</t>
  </si>
  <si>
    <t xml:space="preserve">Ôi đm buồn cười vl </t>
  </si>
  <si>
    <t>rừng gà qua</t>
  </si>
  <si>
    <t>do thằng lồn Pelu hết</t>
  </si>
  <si>
    <t>Quốc nhục gân đàm</t>
  </si>
  <si>
    <t>style chết ngu quả end game được, thôi đi về</t>
  </si>
  <si>
    <t>Minh Râu không gánh nổi</t>
  </si>
  <si>
    <t>8k quăng rất hay</t>
  </si>
  <si>
    <t xml:space="preserve">warzone in kati out </t>
  </si>
  <si>
    <t>dm gam đánh dở quá r7 còn thắng được</t>
  </si>
  <si>
    <t>gam ngu , vcs ngu . bỏ vcs di</t>
  </si>
  <si>
    <t>Ad ngu</t>
  </si>
  <si>
    <t>zeri lpl là E vừa né vừa rượt,zeri vcs E chạy chay</t>
  </si>
  <si>
    <t>đáy xã hội</t>
  </si>
  <si>
    <t xml:space="preserve">Giải thể mẹ tụi m đi VCS ơi </t>
  </si>
  <si>
    <t>Ngoài pha ăn rồng levi làm đc cc gì đâu</t>
  </si>
  <si>
    <t>thua do Style quá ngu</t>
  </si>
  <si>
    <t>đánh cái đéo gì vậy</t>
  </si>
  <si>
    <t>Thua cả wild card</t>
  </si>
  <si>
    <t>ĐM BÁN ĐỘ</t>
  </si>
  <si>
    <t>thua cả r7 thì về nước cho đỡ nhục</t>
  </si>
  <si>
    <t>style đánh cook vcl</t>
  </si>
  <si>
    <t>Về nước bán áo</t>
  </si>
  <si>
    <t>chửi là đúng</t>
  </si>
  <si>
    <t>thay ông Levi đi</t>
  </si>
  <si>
    <t>ông vua VSC</t>
  </si>
  <si>
    <t>về nước làm còn ten thôi</t>
  </si>
  <si>
    <t>Kati cổng gia tốc ?? Cover adc là xong r</t>
  </si>
  <si>
    <t>Ad chán</t>
  </si>
  <si>
    <t>bất bại VCS đấy</t>
  </si>
  <si>
    <t>thua ca wildcard</t>
  </si>
  <si>
    <t>BỐ M SẮP CÓ $100 rồi các con ơi, gam chỉ cần thua 1 trận nữa thôi</t>
  </si>
  <si>
    <t>đánh như cái lozz đầu game thua quá lậy không nổi</t>
  </si>
  <si>
    <t>gân đàm làm nhục mặt việt nam đúng là GAM CHAMPIONSIP SERIE</t>
  </si>
  <si>
    <t>Vãi loz ADC móa team giao tranh nó đi bắn rồng méo hiểu nghĩ cái qq j lun.</t>
  </si>
  <si>
    <t>a khánh đánh jung ap mới ngon</t>
  </si>
  <si>
    <t>Gam đánh vầy sao đánh thắng GG VS PSG</t>
  </si>
  <si>
    <t>ô nhục của VCS</t>
  </si>
  <si>
    <t>thua r7 thì giải tán vcs dc rồi</t>
  </si>
  <si>
    <t>vl cái đội hình đáng ra phải chủ động mở combat chứ ai đời để bọn nó cc vào tuyến đầu liên tục</t>
  </si>
  <si>
    <t>đánh như này tôi nghĩ vẫn ưin đc</t>
  </si>
  <si>
    <t>@TLord Gaming -&gt; Đừng spam emotes mà [warning]</t>
  </si>
  <si>
    <t>k ban con viego thì tao chịu</t>
  </si>
  <si>
    <t>5 thằng đều lỗi</t>
  </si>
  <si>
    <t>style ko ban dc</t>
  </si>
  <si>
    <t>Đánh thua cả wildcard, thôi thì quay lại GPL để có cạnh tranh còn hơn. #taychayVCS #taychayGAM #quayveGPL</t>
  </si>
  <si>
    <t>an toàn quá là thua,đánh đéo mạnh dạn lên tí</t>
  </si>
  <si>
    <t>Xong r chim cook luôn</t>
  </si>
  <si>
    <t xml:space="preserve">bọn súc sinh cộng đồng mạng. </t>
  </si>
  <si>
    <t>gam dan</t>
  </si>
  <si>
    <t xml:space="preserve">cũng trùm mà trùm ao làng thôi gân đàm </t>
  </si>
  <si>
    <t>style chán vcl</t>
  </si>
  <si>
    <t>trc trận gáy lắm mà</t>
  </si>
  <si>
    <t>đánh 1 trận nữa rồi về</t>
  </si>
  <si>
    <t>Đại diện vn??? =))) cút về ao làng đi</t>
  </si>
  <si>
    <t>nhìn a luân chán</t>
  </si>
  <si>
    <t>ngu nhu con cho'' vay</t>
  </si>
  <si>
    <t>đánh ẩu thì thua thôi</t>
  </si>
  <si>
    <t>đánh bẩn mắt</t>
  </si>
  <si>
    <t>ham giao tranh quá</t>
  </si>
  <si>
    <t>aaaaaaaaaaaaaaaaaaaaaaaaaaaaaaaaaaaa</t>
  </si>
  <si>
    <t>@An Nguyễn -&gt; You done? [stop spamming symbols] [warning]</t>
  </si>
  <si>
    <t>Cút rồi</t>
  </si>
  <si>
    <t>game dan</t>
  </si>
  <si>
    <t>gà thì thua thôi</t>
  </si>
  <si>
    <t>chuẩn bị vali về thôi</t>
  </si>
  <si>
    <t>thua wc :))</t>
  </si>
  <si>
    <t>Se con ko đc đi MSI xem gam đánh cay à</t>
  </si>
  <si>
    <t>đưa slayder thì nó nả vào đầu từng đứa</t>
  </si>
  <si>
    <t>ad bắn nhát vc, slayder là bắn hết r</t>
  </si>
  <si>
    <t>Ảo</t>
  </si>
  <si>
    <t>Levi bán độ</t>
  </si>
  <si>
    <t>Đầu nào?</t>
  </si>
  <si>
    <t>vô địch rồrồiyeahhhhh</t>
  </si>
  <si>
    <t>2 thằng đần levi và kati</t>
  </si>
  <si>
    <t xml:space="preserve">vào giải ăn 4 chùy rồi cút </t>
  </si>
  <si>
    <t>3 đường nát trụ nhà chính vẫn thua, tao chịu</t>
  </si>
  <si>
    <t>nổi ô nhục, thảo nào chọn SEAGAME</t>
  </si>
  <si>
    <t>nhucj</t>
  </si>
  <si>
    <t>vcs còn phế lắm</t>
  </si>
  <si>
    <t>Cút về đi cho đỡ quê</t>
  </si>
  <si>
    <t xml:space="preserve">Địt mẹ mấy thằng Gam NGUUU </t>
  </si>
  <si>
    <t>Dẹp giải vcs đi cho gộp lại như ngày xưa đi</t>
  </si>
  <si>
    <t>n gieo hi vọng xong n dập tắt cho</t>
  </si>
  <si>
    <t>Gà vịt VCS</t>
  </si>
  <si>
    <t>Trời ơiiiiiii</t>
  </si>
  <si>
    <t>levi báo</t>
  </si>
  <si>
    <t>đánh j vậy tr kati ??? về là thủ dc rồi đánh v mà hòi thang lpl hy vọng vá cao rồi thua cả á quân hồi đó tệ</t>
  </si>
  <si>
    <t>đần. này thì hoàng luân dự đoán vào được =)). vào hòm</t>
  </si>
  <si>
    <t>đánh như con cac đitme</t>
  </si>
  <si>
    <t>dm th style nó gà</t>
  </si>
  <si>
    <t>về hoy</t>
  </si>
  <si>
    <t>Đánh đến thế rồi mà thua ngu</t>
  </si>
  <si>
    <t>vl ad bắn rồng</t>
  </si>
  <si>
    <t>ttrận nữa rồi về</t>
  </si>
  <si>
    <t>pha băng trụ hài vãi lol :)))))</t>
  </si>
  <si>
    <t>Tưởng Levi và GAM thế nào</t>
  </si>
  <si>
    <t>ngu thi chet :))</t>
  </si>
  <si>
    <t>đánh tệ vl</t>
  </si>
  <si>
    <t>đmd</t>
  </si>
  <si>
    <t>1 lũ ngu</t>
  </si>
  <si>
    <t>anh Minh râu cũng muốn bán ván này lắm nhưng các chú out trình quá :(</t>
  </si>
  <si>
    <t>đặt 1 chân xuống vực cmnr :)))))</t>
  </si>
  <si>
    <t>méo hiểu kiểu gì</t>
  </si>
  <si>
    <t>style bắn hay hơn ở vcs</t>
  </si>
  <si>
    <t>style qua ngu</t>
  </si>
  <si>
    <t xml:space="preserve">về làm vua xứ mù vẫn hơn </t>
  </si>
  <si>
    <t>đm đánh thua wild carf đéo tin đc</t>
  </si>
  <si>
    <t>se vo dich</t>
  </si>
  <si>
    <t>đánh vậy thì thua rồi</t>
  </si>
  <si>
    <t xml:space="preserve">anh lu cay lắm rồi </t>
  </si>
  <si>
    <t>bách nhục. này thì đứng lấy le</t>
  </si>
  <si>
    <t>cút giùm vs th levi đánh bẩn mắt vl</t>
  </si>
  <si>
    <t>SE con vô xem GAM đánh hả</t>
  </si>
  <si>
    <t>gam ngu như chó</t>
  </si>
  <si>
    <t>yếu nhất khu vưc wildcard. kaka</t>
  </si>
  <si>
    <t>dcu gân đàm ngu, quốc nhục vcl, quốc nhụcccccccccccccc, súc vật gam</t>
  </si>
  <si>
    <t>bẩn mắt ng xem vl</t>
  </si>
  <si>
    <t>chi the la cung</t>
  </si>
  <si>
    <t>thôi thôi cút mẹ đi đánh ngứa cả đít</t>
  </si>
  <si>
    <t>slayder gam cần anh</t>
  </si>
  <si>
    <t xml:space="preserve">levi trận này gà quá </t>
  </si>
  <si>
    <t>Liss chan the</t>
  </si>
  <si>
    <t>#SExungdanghon</t>
  </si>
  <si>
    <t>Levi GÃY cmnl rồi Ván này đánh tệ thực sự</t>
  </si>
  <si>
    <t>g đâ f</t>
  </si>
  <si>
    <t>rừng levi gà vc</t>
  </si>
  <si>
    <t xml:space="preserve">wildcard quá mạnh </t>
  </si>
  <si>
    <t xml:space="preserve">Thất vọng </t>
  </si>
  <si>
    <t>minh râu ?????</t>
  </si>
  <si>
    <t>quăng như chó</t>
  </si>
  <si>
    <t xml:space="preserve">uot trình quá </t>
  </si>
  <si>
    <t>3 thằng blv này gáy hơi sớm</t>
  </si>
  <si>
    <t>bọn này đánh nhục mặt việt nam</t>
  </si>
  <si>
    <t>sắp giao tranh cứ tung kĩ năng vào rồng.</t>
  </si>
  <si>
    <t>Xin luân đừng bl</t>
  </si>
  <si>
    <t>Zin đánh gà mà hổ báo bị top kéo vô trụ</t>
  </si>
  <si>
    <t>tội mấy thằng se con thế nhỉ :v lũ óc l se còn đ có tuổi để đi cơ mà</t>
  </si>
  <si>
    <t>về nước đi cho đỡ nhục</t>
  </si>
  <si>
    <t>Hoàng Luân nhìn mà cay giùm</t>
  </si>
  <si>
    <t>gà vcuc</t>
  </si>
  <si>
    <t>BLV cay lắm r</t>
  </si>
  <si>
    <t>Tội TTKnguyeen vlon</t>
  </si>
  <si>
    <t>GAMCON sủa lên nào điiiiiiiiii</t>
  </si>
  <si>
    <t>Coôk chứ đánh gì nữa</t>
  </si>
  <si>
    <t>Levi danh như cái đầu buồi</t>
  </si>
  <si>
    <t>vứt bỏ công lao optimus</t>
  </si>
  <si>
    <t>Cái duy nhất gam hơn r7 là độ dài cái tên</t>
  </si>
  <si>
    <t>team cc tuyến trước rồi ad vẫn đi dí top nó</t>
  </si>
  <si>
    <t>rừng ao chình vkl</t>
  </si>
  <si>
    <t>Thua ròii</t>
  </si>
  <si>
    <t>bắn vào thg ccógiasp thiên thần thì vailol</t>
  </si>
  <si>
    <t>ngu vãi l</t>
  </si>
  <si>
    <t>óc chó Levi, chết nhảm 2 lần</t>
  </si>
  <si>
    <t>R7 15.</t>
  </si>
  <si>
    <t>Đánh thế về nước hợp lý rồi. Bấy nhiêu lợi thế vẫn thua</t>
  </si>
  <si>
    <t>Nhục vvllllll</t>
  </si>
  <si>
    <t>cut'</t>
  </si>
  <si>
    <t>yeu nhat giai roi</t>
  </si>
  <si>
    <t>ngu vl. levi cho thấy mình là kẻ khôn nhà dại chợ như nào</t>
  </si>
  <si>
    <t>Combat hay nhất vcs</t>
  </si>
  <si>
    <t>Đề nghị sáp nhập lại vào wc</t>
  </si>
  <si>
    <t>hơn 8k tiền 2 trụ mà đánh ngu bỏ mịa</t>
  </si>
  <si>
    <t>VCS wildcard thôi</t>
  </si>
  <si>
    <t>Về nước đi thôi =))</t>
  </si>
  <si>
    <t xml:space="preserve">thua wildcard nun </t>
  </si>
  <si>
    <t>bị nắc 1 cái r à</t>
  </si>
  <si>
    <t>Kati levi nguuuuu vcl</t>
  </si>
  <si>
    <t xml:space="preserve">anh em cho hỏi tại sao styl bắn rồng giúp R7..có bán độ ko </t>
  </si>
  <si>
    <t>mua vé về nuoc thui giải thể gam là vừa rùi hahahhahah</t>
  </si>
  <si>
    <t>Như cc</t>
  </si>
  <si>
    <t>Hơn 8k vàng vẫn cook</t>
  </si>
  <si>
    <t>Auto trình</t>
  </si>
  <si>
    <t>thua mej ddi xem ma tuc qua troi</t>
  </si>
  <si>
    <t>hoang luan nhin cay</t>
  </si>
  <si>
    <t>Sgb:gõ đầu nhật bản , đấm LLA không trượt phát nào bắn nát gumayusi</t>
  </si>
  <si>
    <t>mấy thằng tự nhục k có tư cách nói</t>
  </si>
  <si>
    <t>khôn nhà dạy chợ</t>
  </si>
  <si>
    <t>thưa cả wild card</t>
  </si>
  <si>
    <t>warzone rén</t>
  </si>
  <si>
    <t>thg chó lưvi</t>
  </si>
  <si>
    <t>quăng kinh</t>
  </si>
  <si>
    <t>gam time:)))</t>
  </si>
  <si>
    <t>thằng chó HOÀNG LUÂN xạo lozzz là giỏi :))</t>
  </si>
  <si>
    <t>chịu bọn ngu tự nhục nhạc nào cx sủa</t>
  </si>
  <si>
    <t>@Lưu Gia Bảo Thua R7 đội yếu nhất giải rồi kêu SE con cay =))))</t>
  </si>
  <si>
    <t>má nó ngu thì thôi</t>
  </si>
  <si>
    <t>ngu thế này mong đợi win làm cặc gì sắp xếp hành lý về vn hành mấy con chó vcs thôi</t>
  </si>
  <si>
    <t>Buồn</t>
  </si>
  <si>
    <t>Đánh lỗi vcc</t>
  </si>
  <si>
    <t xml:space="preserve">sát đoàn về nước thôi </t>
  </si>
  <si>
    <t>Nhìn thằng ad của game đánh mấy pha nhìn đần vkl</t>
  </si>
  <si>
    <t>đánh cái j ko á</t>
  </si>
  <si>
    <t>gg cho lành</t>
  </si>
  <si>
    <t>0-4 thif toang</t>
  </si>
  <si>
    <t>hết gạt đc tk nào nữa</t>
  </si>
  <si>
    <t>quá cahsn</t>
  </si>
  <si>
    <t>đá kati đi, tham ngu</t>
  </si>
  <si>
    <t>warzone :))</t>
  </si>
  <si>
    <t>thua vì cặp bot óc nhất vcs</t>
  </si>
  <si>
    <t>đánh ngu vậy mà cũng có slot đánh giải, sợ thật</t>
  </si>
  <si>
    <t>Quốc nhục rồi GAM ơi.</t>
  </si>
  <si>
    <t>Má, tao nói thật, ván này thắng ... mà để thua ... thằng style nó bị khớp còn để thua là xong</t>
  </si>
  <si>
    <t>NRG nó mua team LES rồi chắc mùa sau bán slot vcs thôi</t>
  </si>
  <si>
    <t>Rác thật sự )))</t>
  </si>
  <si>
    <t>hahahaa. thua bằng thực lực thật</t>
  </si>
  <si>
    <t>thất vọng vch</t>
  </si>
  <si>
    <t>Mang Gun dam về nước chco gam con</t>
  </si>
  <si>
    <t>Gân 10k cmn</t>
  </si>
  <si>
    <t>Đánh vậy thì về nước mẹ đi. Nỗi ô nhục của VCS, làm mất mặt con người VN vl ra. Trong nước thì họp báo rồi thuê xe diễu hành các kiểu làm màu thì giỏi</t>
  </si>
  <si>
    <t>ngàn cân treo sợi bún</t>
  </si>
  <si>
    <t>trắng về nước</t>
  </si>
  <si>
    <t>Má gam mireu còn r7 levii style</t>
  </si>
  <si>
    <t>chịu luôn</t>
  </si>
  <si>
    <t xml:space="preserve">Clm tụi mày sủa cc </t>
  </si>
  <si>
    <t>gam cút về nước đc rồi</t>
  </si>
  <si>
    <t>bán mẹ thằng syte đi</t>
  </si>
  <si>
    <t>Tk buồn :(((</t>
  </si>
  <si>
    <t>cookhahaha</t>
  </si>
  <si>
    <t>thằng adc tệ nhất giải :))</t>
  </si>
  <si>
    <t>Tệ vl</t>
  </si>
  <si>
    <t>Lũ óc chó game đánh ngu vl ra. Để se còn có có hội vô vòng bảng</t>
  </si>
  <si>
    <t>Gáy đi</t>
  </si>
  <si>
    <t>non quá</t>
  </si>
  <si>
    <t xml:space="preserve">warzone </t>
  </si>
  <si>
    <t>SAJ 0-7 , GAM 0-4</t>
  </si>
  <si>
    <t>Gam con đâu r ???</t>
  </si>
  <si>
    <t>gam này ai ngu hơn người đó thua;]]</t>
  </si>
  <si>
    <t>đánh nhìn bẩn mắt vl</t>
  </si>
  <si>
    <t xml:space="preserve">slayder là lụm mẹ game r </t>
  </si>
  <si>
    <t>ăn 2 đường vẫn thua đc</t>
  </si>
  <si>
    <t>thooif</t>
  </si>
  <si>
    <t>Viet nam chúg ta ko có dỡ</t>
  </si>
  <si>
    <t>gam bu cac cho</t>
  </si>
  <si>
    <t>LL</t>
  </si>
  <si>
    <t>quốc nhục đkm</t>
  </si>
  <si>
    <t xml:space="preserve">đánh bẩn mắt thấy mẹ hỏi sao ngta không chửi, </t>
  </si>
  <si>
    <t>Cúp ăn đc 2 con rồng.</t>
  </si>
  <si>
    <t>cho bọn Gam đi là biết rồi. ad bắn như cc. toàn chạy rồi bắn cái gì đâu không</t>
  </si>
  <si>
    <t>du lịch đủ r :)))</t>
  </si>
  <si>
    <t>quăng game thế</t>
  </si>
  <si>
    <t>Luân đần</t>
  </si>
  <si>
    <t xml:space="preserve">Thua thế này thì còn gì để nói nữa. </t>
  </si>
  <si>
    <t>này thì chơi được gg, này thì sáng cửa top 3</t>
  </si>
  <si>
    <t>thua là thua con Ksante thoi</t>
  </si>
  <si>
    <t>này thì anh cả wc :)) gân đàm</t>
  </si>
  <si>
    <t>thôi về đc rồi</t>
  </si>
  <si>
    <t xml:space="preserve">2 pha combat ad chạy </t>
  </si>
  <si>
    <t>gam cách Sài Gòn 1 game đấu nữa</t>
  </si>
  <si>
    <t>đánh v rồi combat để thua</t>
  </si>
  <si>
    <t>kati ko gia tốc thì còn đánh tiếp</t>
  </si>
  <si>
    <t>out 8k tiền thừa wildcard</t>
  </si>
  <si>
    <t>sắp thắng lại để thua :)))</t>
  </si>
  <si>
    <t>đội đầu tiên về nước luôn k ta :)))))))</t>
  </si>
  <si>
    <t xml:space="preserve">VCS rác quá, R7 quăng nhưu thế mà còn thua được RÁC </t>
  </si>
  <si>
    <t xml:space="preserve">C7N GAM cần anh </t>
  </si>
  <si>
    <t xml:space="preserve">chửi thì tự ái </t>
  </si>
  <si>
    <t>- 1 Xuất CKTGggggggggggggggggggggggggggggggggggggggggggggggggggggggggggggggggggggggggggggggggggg</t>
  </si>
  <si>
    <t>gam nên thay máu dần đi là vừa</t>
  </si>
  <si>
    <t>Lợi thế không win được thì coôk rồi</t>
  </si>
  <si>
    <t>tập trung lung tung...đánh rồng rồi combat</t>
  </si>
  <si>
    <t>Con chó ngu style</t>
  </si>
  <si>
    <t>đánh vậy đòi vào vòng bảng</t>
  </si>
  <si>
    <t>trc hành bọn wild card khác</t>
  </si>
  <si>
    <t>@Hợp Bảo Trần -&gt; Tắt Capslock đê anh bạn</t>
  </si>
  <si>
    <t>thua WildCard. nhục nhã</t>
  </si>
  <si>
    <t>@boccx -&gt; Tắt Capslock đê anh bạn [warning]</t>
  </si>
  <si>
    <t>đ hiểu bắn ng k bắn đi bắn con rồng</t>
  </si>
  <si>
    <t>Quang trọng là game dốt</t>
  </si>
  <si>
    <t>2-0 là đẹp</t>
  </si>
  <si>
    <t>levi óc vc</t>
  </si>
  <si>
    <t>có khi đánh nốt game nữa r về quá</t>
  </si>
  <si>
    <t xml:space="preserve">helo gam con </t>
  </si>
  <si>
    <t xml:space="preserve">Đánh thế thì không khéo không còn được khu vực riêng mà về đánh chung với đông nam á </t>
  </si>
  <si>
    <t>kati nó ngu vcl</t>
  </si>
  <si>
    <t>này thì đánh giải còn stream, éo chuyên nghiệp j cả</t>
  </si>
  <si>
    <t xml:space="preserve">Pelu cay </t>
  </si>
  <si>
    <t xml:space="preserve">Cho Zin out đi </t>
  </si>
  <si>
    <t>8 cúp vcs</t>
  </si>
  <si>
    <t>thua nữa thì top 13 MSI</t>
  </si>
  <si>
    <t>Đợt này còn tệ hơn SGB cả cbujc</t>
  </si>
  <si>
    <t>Gammm đầnnnnn</t>
  </si>
  <si>
    <t>sắp vào trận cuối đánh giao hữu của VCS rồi bà con</t>
  </si>
  <si>
    <t>đánh mà bọn nước nhà chử như chó chứ hk hề cổ vũ tội gam vs</t>
  </si>
  <si>
    <t>zin đánh gà vc</t>
  </si>
  <si>
    <t>mai về live cho ae xem rồi</t>
  </si>
  <si>
    <t>nhục thua cả wildcard</t>
  </si>
  <si>
    <t>Thua đội được đánh giá yếu nhất giải</t>
  </si>
  <si>
    <t>MINh râu</t>
  </si>
  <si>
    <t>đánh thế xứng đáng loại out mẹ đi</t>
  </si>
  <si>
    <t>sấy đi đm</t>
  </si>
  <si>
    <t>1-2 là cùng =((</t>
  </si>
  <si>
    <t>nc mắt a rơi trò chs kết thúc</t>
  </si>
  <si>
    <t>gam dồn tiền mua dc slayder mùa hè này thì ngon</t>
  </si>
  <si>
    <t>hOÀNG luân đã căng</t>
  </si>
  <si>
    <t>gần 10k tiền bị lật</t>
  </si>
  <si>
    <t>con K'sante trâu quá.........................................................</t>
  </si>
  <si>
    <t>đánh vậy thì qua bảng kia cút còn lẹ hơn</t>
  </si>
  <si>
    <t>?????? thua</t>
  </si>
  <si>
    <t>0-4 thua wildcard</t>
  </si>
  <si>
    <t>Nhục quá nhục đi gân đàm ơiiii</t>
  </si>
  <si>
    <t xml:space="preserve">thua bạc nhược </t>
  </si>
  <si>
    <t>lâu lắm mới thấy 3 blv chung 1 trận</t>
  </si>
  <si>
    <t>chans thees nhowr</t>
  </si>
  <si>
    <t>Alo gam con</t>
  </si>
  <si>
    <t>style nên hủy hợp đồng</t>
  </si>
  <si>
    <t>clm khu vực yếu nhất TG à?</t>
  </si>
  <si>
    <t>Thế này đòi đi xa dc</t>
  </si>
  <si>
    <t>được rồi cook thôi</t>
  </si>
  <si>
    <t>Levi đánh ngu vcl v mà có thằng kêu đánh hơn Sofm :)))))</t>
  </si>
  <si>
    <t>bênh j nữa này, gam giỏi trừng phạt sai lầm thoi, đối phương k sai gam còn gì đâu???</t>
  </si>
  <si>
    <t>levii len nhieu dame qua</t>
  </si>
  <si>
    <t>nếu là slayder là nó bắn hết rồi đấy đần quá đần</t>
  </si>
  <si>
    <t>bất bại rồi ra MSI ngu vcl, đéo khác SAJ là mấy</t>
  </si>
  <si>
    <t>Lm yasuo đâu vác vào múa đi</t>
  </si>
  <si>
    <t>gam ra mv pentakil vs lật cái bàn</t>
  </si>
  <si>
    <t>gam chỉ còn là cái tên</t>
  </si>
  <si>
    <t>Nhìn đánh chán vc</t>
  </si>
  <si>
    <t>:b</t>
  </si>
  <si>
    <t xml:space="preserve">8K tien ma de bi lat :))))) </t>
  </si>
  <si>
    <t>Thất vọng vc</t>
  </si>
  <si>
    <t>Vcs giải thể được rồi đấy</t>
  </si>
  <si>
    <t>nhục game ngu quá</t>
  </si>
  <si>
    <t>đánh 2 ngày về nước được r</t>
  </si>
  <si>
    <t>PELU đau mắt đỏ rồi</t>
  </si>
  <si>
    <t>sắp có cup về nước sớm nhất msi</t>
  </si>
  <si>
    <t>thề luôn á trời</t>
  </si>
  <si>
    <t xml:space="preserve">thua R7 thì cktg còn 1 slot bách nhục quá </t>
  </si>
  <si>
    <t>đánh luôn đi nghỉ làm mẹ gì có làm được gì đâu mà nghỉ</t>
  </si>
  <si>
    <t>thua wc thì chịu rồi đấy, VCS kém của kém</t>
  </si>
  <si>
    <t>T đéo hiểu tk style nó nhảy qua tường làm gì</t>
  </si>
  <si>
    <t>ngàn cân treo lông nách rồi , nhìn oải thật sự</t>
  </si>
  <si>
    <t>xem SE đánh còn hấp dẫn hơn</t>
  </si>
  <si>
    <t>đánh vậy thì chịu, cố ván sau đi</t>
  </si>
  <si>
    <t>Ad ngu, sống pha kia là win rồi, fl như cc</t>
  </si>
  <si>
    <t>Vn mình quá ngu, nhu hơn chó</t>
  </si>
  <si>
    <t>cất hành lí về máng lợn thôi</t>
  </si>
  <si>
    <t>Zin biết đánh sp k</t>
  </si>
  <si>
    <t>dìa nước thui gân đàm</t>
  </si>
  <si>
    <t>Con Ksante này nó khác con ksante của Nper quá</t>
  </si>
  <si>
    <t xml:space="preserve">Mấy thằng Gam con ảo à, ngu là ngu cứ SE, </t>
  </si>
  <si>
    <t>style hết mân</t>
  </si>
  <si>
    <t>Hành gà quen rồi</t>
  </si>
  <si>
    <t>quốc nhục thua wilcard</t>
  </si>
  <si>
    <t>ra thế giới đánh như cc</t>
  </si>
  <si>
    <t>cút nhanh còn đỡ queeeeeeeeeeeeeeeeeeeeeeeeeeeeeeeeeeeeeeree</t>
  </si>
  <si>
    <t>sgb năm ngoái đánh còn sướng cả mắt</t>
  </si>
  <si>
    <t>R7 troll vcl mà k thắng nổi vcl</t>
  </si>
  <si>
    <t>bảo levi giải nghệ dùm</t>
  </si>
  <si>
    <t>Gam đi thi đấu để giải trí ak ?? lót đường ak ?? rạp xiếc trung ương ?? hay kẻ lót đường :))</t>
  </si>
  <si>
    <t>ở trong giếng tưởng ngon ai ngờ ra tg nó thả 8k tiền xong nó lật phát 1</t>
  </si>
  <si>
    <t>đánh nhìn bẩn mắt vc</t>
  </si>
  <si>
    <t>sao vay ve thuithtuttititit</t>
  </si>
  <si>
    <t>gam cuc</t>
  </si>
  <si>
    <t>Kati đéo đi qua cổng là def đc r</t>
  </si>
  <si>
    <t>Lê vi đần</t>
  </si>
  <si>
    <t>Bọn nó đánh tự tin quá</t>
  </si>
  <si>
    <t>tôi cần Se , cần slayder</t>
  </si>
  <si>
    <t>thoi 0/4 ve nuoc me di</t>
  </si>
  <si>
    <t>Mặt cụ tổ đã căng</t>
  </si>
  <si>
    <t xml:space="preserve">pha o mid ad dung laj ban an luon </t>
  </si>
  <si>
    <t>ko đủ tư cách đánh CKTG</t>
  </si>
  <si>
    <t>nguu qua di</t>
  </si>
  <si>
    <t>hành gà VCCS</t>
  </si>
  <si>
    <t>quăng quả ác thật sự</t>
  </si>
  <si>
    <t xml:space="preserve">Quốc nhục Quốc nhục Quốc nhục Quốc nhục Quốc nhục Quốc nhục Quốc nhục Quốc nhục Quốc nhục Quốc nhục Quốc nhục Quốc nhục Quốc nhục Quốc nhục </t>
  </si>
  <si>
    <t>thôi cook rồi mùa sau về wild card thôi ae ei</t>
  </si>
  <si>
    <t>Let’s go về nhà let’s go</t>
  </si>
  <si>
    <t>toàn chiếu highlight của cái cũ, cái mới đánh như cc</t>
  </si>
  <si>
    <t>dẹp mẹ cái VCS đi</t>
  </si>
  <si>
    <t>Combatants lỗi quá</t>
  </si>
  <si>
    <t>thay warzone</t>
  </si>
  <si>
    <t>BLV pha trờ cười cợt làm gì</t>
  </si>
  <si>
    <t>thấy thế giới người ta đánh như nào hả mấy thg ngu kênh chat , ở đó mà chửi GAM</t>
  </si>
  <si>
    <t>levi oc</t>
  </si>
  <si>
    <t>D m s</t>
  </si>
  <si>
    <t>nguuuuu đcm nhục mặt thua bọn nhược tiểu</t>
  </si>
  <si>
    <t>đánh bần mắt</t>
  </si>
  <si>
    <t>warzone bảo, thôi để t ra đánh</t>
  </si>
  <si>
    <t>off mic Pelu chửi roid</t>
  </si>
  <si>
    <t>điên mất thôi</t>
  </si>
  <si>
    <t>nhìn mặt HLV lạnh ngắt là biết rồi</t>
  </si>
  <si>
    <t>gam time ngu vl. may mà ko vao map chi bet +12,5 gam</t>
  </si>
  <si>
    <t>cút cụ thằng style đi đ ịt cái loz mẹ ngu</t>
  </si>
  <si>
    <t>Chà cái mùi sắp về</t>
  </si>
  <si>
    <t>Thế mà vẫn thua được</t>
  </si>
  <si>
    <t>xứng đáng vckllll</t>
  </si>
  <si>
    <t>đánh z thì chịu r</t>
  </si>
  <si>
    <t>levi tâm lý à</t>
  </si>
  <si>
    <t xml:space="preserve">thực chất 2 ông này gặp hàn vs trung chất nó đánh cho chết. hơn 5 mạng mà vẫn bị dẫn tiền lại. </t>
  </si>
  <si>
    <t>slyder vào là bắn hết</t>
  </si>
  <si>
    <t>kiaya nặng vai</t>
  </si>
  <si>
    <t>thua R7 thì còn ai tha cho các em</t>
  </si>
  <si>
    <t>Hoàng Luân GAM con cayyyyy</t>
  </si>
  <si>
    <t>thoi ve nha thoi</t>
  </si>
  <si>
    <t xml:space="preserve">2 team ngang ngửa á </t>
  </si>
  <si>
    <t>ad full đồ vào giao tranh chỉ biết chạy trốn như chó</t>
  </si>
  <si>
    <t>Để se đi coa phải hay hơn không</t>
  </si>
  <si>
    <t xml:space="preserve">thua r7 2 0 thì bố m chịu luôn </t>
  </si>
  <si>
    <t>trình đến thế thôi chứ tâm lý gì, bên R7 nó quăng cho giữa game rồi đấy</t>
  </si>
  <si>
    <t>ad chán</t>
  </si>
  <si>
    <t>thay Warzone</t>
  </si>
  <si>
    <t>đi net đủ vui rồi</t>
  </si>
  <si>
    <t>hâhahaahaahhahahaah quốc nhục</t>
  </si>
  <si>
    <t>Đội quần ra mà chơi nốt ván đi</t>
  </si>
  <si>
    <t>minh râu chuyên bán độ mà gam cũng chả win đc ngu thế</t>
  </si>
  <si>
    <t>gà đéo chịu đc</t>
  </si>
  <si>
    <t>sáp nhập vào wc thôi chứ còn clgn</t>
  </si>
  <si>
    <t>mùa sau làm wild card</t>
  </si>
  <si>
    <t xml:space="preserve">đánh vầy đòi vô vòng bảng </t>
  </si>
  <si>
    <t>levi nói trc đi em</t>
  </si>
  <si>
    <t xml:space="preserve">Thua cả SGB năm ngoái toàn thua trắng </t>
  </si>
  <si>
    <t>GAM thắng được mỗi thằng ngu SE</t>
  </si>
  <si>
    <t>Sofl ơiiiiiii</t>
  </si>
  <si>
    <t>Wildcard quăng cỡ đó mà ko Win đc thì chịuuuuuuuuuu</t>
  </si>
  <si>
    <t>Nói ngu thì tự ái, ccườimid hhọ1 thế giới cười 10</t>
  </si>
  <si>
    <t>thua cả WC chời ơi nó nhục</t>
  </si>
  <si>
    <t>8 cúp VCS</t>
  </si>
  <si>
    <t>anti sủa lắm thế, mấy ông bằng cái móng chân ngta không?</t>
  </si>
  <si>
    <t xml:space="preserve">trời ơi, sắp win rồi </t>
  </si>
  <si>
    <t>đi du lịch vậy đc rồi</t>
  </si>
  <si>
    <t>một con khỉ vừa chơi Levi</t>
  </si>
  <si>
    <t>s mặt warzone buồn z?????</t>
  </si>
  <si>
    <t>ngu thì về mẹ đi</t>
  </si>
  <si>
    <t>từ quốc nhục ko đủ để miêu tả sự nhục nhã Gam mang về cho vcs</t>
  </si>
  <si>
    <t>ngợp như này mà bọn vcs thua hết</t>
  </si>
  <si>
    <t xml:space="preserve">Mấy bạn nói gì thế, GAM là kiện tướng Esport ĐNÁ đó, nghe oách xà lách vl thảo nào năm ngoái chọn đánh Seagames lấy tiếng thơm đẩy SGB đi MSI để nó bị ăn chửi nào ngờ SGB thể hiện tốt vl =))) </t>
  </si>
  <si>
    <t>Bán mẹ thằng kati ngủ vl</t>
  </si>
  <si>
    <t>thầy zone cũng win được có 1 game ở MSI xong cũng cook mà :))) có gì bất ngờ</t>
  </si>
  <si>
    <t>2-0 ez</t>
  </si>
  <si>
    <t>pha đẩy top xong tui nghĩ có thể end luôn đấy.không ngờ b về</t>
  </si>
  <si>
    <t>Hài vl</t>
  </si>
  <si>
    <t>này thì ảo mộng top 6-4:))</t>
  </si>
  <si>
    <t>nhuc nhã vi en,nỗi ô nhục của vcs</t>
  </si>
  <si>
    <t>MÁ nó E vào k dám vào</t>
  </si>
  <si>
    <t>Hồi nảy nhìn mặt Warzone căng thẳng thấy nghi nghi rồi - lôl</t>
  </si>
  <si>
    <t>Levi ga quas ae</t>
  </si>
  <si>
    <t>dcm hơn nhiều r combat như cc</t>
  </si>
  <si>
    <t>đạp đổ công lao của C7N</t>
  </si>
  <si>
    <t>thua wildcard t cười ỉa :))))</t>
  </si>
  <si>
    <t>Dẹp giải VCS c rồi đó, toàn gà mà gáy quá trời</t>
  </si>
  <si>
    <t>mid nó quăng như vậy rồi mà còn không win nổi thì đánh gì nữa</t>
  </si>
  <si>
    <t>minh râu nó gánh đến dit rồi vẫn thua</t>
  </si>
  <si>
    <t xml:space="preserve">nãy thằng stayle ở lại ko chạy thì pha đó thắng mà đã chạy thì chạy mợ đi quay lại làm gì nữa </t>
  </si>
  <si>
    <t>Thua tụi SGB năm ngoái nữa :)))</t>
  </si>
  <si>
    <t>về đánh VCS ngon hơn kiểu nào cũng win được mà Gam</t>
  </si>
  <si>
    <t>nỗi nhục quốc gia</t>
  </si>
  <si>
    <t>Đánh vẫn chưa ra dáng nhà vô địch vcs</t>
  </si>
  <si>
    <t>Wildcard for the winnnnnnnnn</t>
  </si>
  <si>
    <t>vào đc vòng sau cũng ăn cức gg</t>
  </si>
  <si>
    <t>làm nốt ván về nước</t>
  </si>
  <si>
    <t>t thấy để SE đánh nó còn hợp lí hơn, bản lĩnh quốc tế nó có k bị cóng tay như lũ Gam Đần</t>
  </si>
  <si>
    <t>SE chắc đéo có chuyện thua Wildcard đâu =))</t>
  </si>
  <si>
    <t>tự tin quá thành trò cười</t>
  </si>
  <si>
    <t>tệ v nồi</t>
  </si>
  <si>
    <t>Gam là đội đưa VCS đến vs quốc tế và cũng có thể là đội sẽ tước đi 1 slot của VCS đến cktg</t>
  </si>
  <si>
    <t>thôi còn game nữa đánh xong r cuốn gói về nước :)) giải thể gam luôn là vừa</t>
  </si>
  <si>
    <t>Levi gà ăn rông đéo ăn mở cb chết sạch</t>
  </si>
  <si>
    <t>đm lạy</t>
  </si>
  <si>
    <t>3 đường vẫn thua :))</t>
  </si>
  <si>
    <t>được rồi vào hang thôi :))</t>
  </si>
  <si>
    <t>Không vô được top 11 mùa sau đừng mơ vô địch được :))))</t>
  </si>
  <si>
    <t>Thg levi tàng hình vl</t>
  </si>
  <si>
    <t>Game nữa đi về là đẹp</t>
  </si>
  <si>
    <t>đem playcool vào gánh đi</t>
  </si>
  <si>
    <t>De Optimus di ngon hon thang Warzone</t>
  </si>
  <si>
    <t>thang ngu LEVI VO DUNG:))</t>
  </si>
  <si>
    <t>ban huấn luyện của gam toàn bù nhìn à</t>
  </si>
  <si>
    <t>về thôi :))). năm sau 1 slot với WC là đc r</t>
  </si>
  <si>
    <t>@安信晋三 -&gt; What were you thinking? [stop spamming symbols] [warning]</t>
  </si>
  <si>
    <t>GAM???</t>
  </si>
  <si>
    <t>Rồi cup đi du lịch</t>
  </si>
  <si>
    <t>đánh ao làng còn thở thì đánh thế giới khó</t>
  </si>
  <si>
    <t>đánh đến thế còn thua dc</t>
  </si>
  <si>
    <t>Thà để sgb hay se đi còn hơn gam xem ngu vcl</t>
  </si>
  <si>
    <t>Về đi GAM mẹ chờ em trông</t>
  </si>
  <si>
    <t>không sao cả?</t>
  </si>
  <si>
    <t>Cktg chắc còn mỗi slot đánh từ wc đánh lên :))</t>
  </si>
  <si>
    <t>đánh thế còn thua thì đúng chịu r</t>
  </si>
  <si>
    <t>ad gam max nguu . gam mà có slayder thì đâu may . pha kia ko chịu end để chết ngược là hiểu tư duy style ntn rồi</t>
  </si>
  <si>
    <t>ngủ thật... đẩy nhà lính win mẹ r.. óc bò.</t>
  </si>
  <si>
    <t>Game clq..giải tán mẹ đi đánh như cứt</t>
  </si>
  <si>
    <t>đần :V</t>
  </si>
  <si>
    <t>Vô đối ở VCS ra thế giới ko win nổi ván nào</t>
  </si>
  <si>
    <t>Thua là Cook luôn à mn</t>
  </si>
  <si>
    <t>kati chạy trong combat cuối vccccc</t>
  </si>
  <si>
    <t>Đáy xã hội, đội đầu tiên chia tay MSI</t>
  </si>
  <si>
    <t>Warzone bảo Đ* sợ th nào là win</t>
  </si>
  <si>
    <t>8k tiền vẫn thua đánh cẩn thận coi</t>
  </si>
  <si>
    <t>mấy thằng ngu này xứng đáng bị chữi</t>
  </si>
  <si>
    <t xml:space="preserve">Gam ngu như chó </t>
  </si>
  <si>
    <t>levi già thật r</t>
  </si>
  <si>
    <t>bẩn mắt quá</t>
  </si>
  <si>
    <t>bẩn thì cút coi làm cc gì thằng mù</t>
  </si>
  <si>
    <t xml:space="preserve">saoooooooooo??????? </t>
  </si>
  <si>
    <t>Chán gam</t>
  </si>
  <si>
    <t>cút hết về nước đi, đủ mất mặt rồi</t>
  </si>
  <si>
    <t>mất một slot đi cktg rùi</t>
  </si>
  <si>
    <t>mặt Pelu tái chín tái mịa rồi :v</t>
  </si>
  <si>
    <t>Hơn team bạn 8k vàng ad lại ko bắn đc</t>
  </si>
  <si>
    <t>Hankay bắt đầu sấy</t>
  </si>
  <si>
    <t>GAM outttttttttttttt</t>
  </si>
  <si>
    <t>100k người xem hieepsd tập thể</t>
  </si>
  <si>
    <t>đánh như thế cút được rồi</t>
  </si>
  <si>
    <t>Th về nước th</t>
  </si>
  <si>
    <t xml:space="preserve">Lợi thế như vậy rồi mà còn thua được, chán thật. </t>
  </si>
  <si>
    <t>đi bắn sp ạ ;(</t>
  </si>
  <si>
    <t>đây là đội hình mạnh nhất của gam từ trước đến giờ</t>
  </si>
  <si>
    <t>Gam cần C7 núi để trị R7</t>
  </si>
  <si>
    <t>zerosss</t>
  </si>
  <si>
    <t>Levi ngu nhu cho</t>
  </si>
  <si>
    <t>r7 win 2 0 nào</t>
  </si>
  <si>
    <t>Ông nội style pha ở trụ 2 đứng bắn luôn tự nhiên E qua tường vc</t>
  </si>
  <si>
    <t>We need Warzone</t>
  </si>
  <si>
    <t>warzone làm cc gì v</t>
  </si>
  <si>
    <t>nhạc cháy lắm mà sao đánh chán thế</t>
  </si>
  <si>
    <t>Đánh bẩn mắt VN quá</t>
  </si>
  <si>
    <t>Cho SE đi là ngon rrrrrrr</t>
  </si>
  <si>
    <t>bẩn mắt vl về vcs hành gà thôi 9h vietnam airlines</t>
  </si>
  <si>
    <t xml:space="preserve">Thua cả wc thì thôi đánh đấm cc gì nữa =)) trình càng ngày càng xuống đánh như cc. HLV thì ngu dần toàn làm màu </t>
  </si>
  <si>
    <t xml:space="preserve">Thua wildcard là xuống hạng </t>
  </si>
  <si>
    <t>@kênh game -&gt; Tắt Capslock đê anh bạn [warning]</t>
  </si>
  <si>
    <t>cktg 2 suất nhưng vẫn lót đường</t>
  </si>
  <si>
    <t>làm bố VCS ra thế giới làm con hết</t>
  </si>
  <si>
    <t>Lz style chưa bắn đã chạy. Sợ chết vậy saoo ;)))</t>
  </si>
  <si>
    <t>tao ko hiểu lại đi đánh rồng mất hết skill sao combat nó trong khi hơn 8k tiền</t>
  </si>
  <si>
    <t xml:space="preserve">  xứng đáng về nước</t>
  </si>
  <si>
    <t>7h danh 8h45 phong van</t>
  </si>
  <si>
    <t>thằng ngu nào kêu loz levi pick con ngộ không thế? rồng đéo lo đi lo đánh? óc bò thật sự, chưa có team vcs nào đem lại nhục nhã như thằng loz gam này, giải thể mẹ đi</t>
  </si>
  <si>
    <t>Về nhà thôi hahah</t>
  </si>
  <si>
    <t>ong vua wildcard ?</t>
  </si>
  <si>
    <t>Zin gà thiệt chứ</t>
  </si>
  <si>
    <t>SYLAS NÓ MÓM MẤY MẠNG RỒI VẪN KO WIN DC...GÂN ĐÀM</t>
  </si>
  <si>
    <t>gam có khi còn đéo bằng dfm nữa ấy chứ</t>
  </si>
  <si>
    <t>Gammmmmmmm time</t>
  </si>
  <si>
    <t>2 vé tktg lung lay rồi</t>
  </si>
  <si>
    <t>thà coi phim sếch còn hứng thú hơn</t>
  </si>
  <si>
    <t>thua wildcat thì cút, khăn gói về nc khó đánh vcc tưởng nnao hóa ra vẫn thua wildcat</t>
  </si>
  <si>
    <t>add nó nhat vccc</t>
  </si>
  <si>
    <t>Đội hình yếu, HLV kém</t>
  </si>
  <si>
    <t>đi mấy bay đánh dc 4 ván game là đủ oy</t>
  </si>
  <si>
    <t>Thua SGB năm ngoái</t>
  </si>
  <si>
    <t>thg hlv gam nhìn đần thế</t>
  </si>
  <si>
    <t>thua cả WC thì nhục vãi l</t>
  </si>
  <si>
    <t>ra quốc tế để làm nhục hai chữ Việt Nam</t>
  </si>
  <si>
    <t>HLV tâm lý cụ tổ của Gam đâu r</t>
  </si>
  <si>
    <t>phải chi đó là SOGUN thì đã khác</t>
  </si>
  <si>
    <t>lót đường gaming</t>
  </si>
  <si>
    <t>thôi cho nhập về với oai cạc đc rồi</t>
  </si>
  <si>
    <t>Hankay đấm levi</t>
  </si>
  <si>
    <t>siiuuuuuuuu mấy thằng đc bô R7 nhả cho tý lại gáy 0-4</t>
  </si>
  <si>
    <t>Sgb đi thì đem vinh quang vê, gam đi thì đem lại nhục nhã</t>
  </si>
  <si>
    <t>team bạn quăng 10 Gam quăng 100</t>
  </si>
  <si>
    <t>ngu ngu ngu và ngu</t>
  </si>
  <si>
    <t>gam gà quá</t>
  </si>
  <si>
    <t>sao mà gà thế kia, riot nên xem xét lại 2 slot đi cktg của vcs</t>
  </si>
  <si>
    <t>S nhìn ad trong combat cứ đâu đâu</t>
  </si>
  <si>
    <t>đánh ngu như mây con chó vậy á</t>
  </si>
  <si>
    <t>ga vcl k hay bang t thang style hoi non</t>
  </si>
  <si>
    <t>Wildcard mà còn đ ăn đc</t>
  </si>
  <si>
    <t>niiceeeeeeeeeeeeeeeeeeeeeeeee</t>
  </si>
  <si>
    <t>nlnlsofun</t>
  </si>
  <si>
    <t xml:space="preserve">? nó quăng tới vậy rồi còn thua </t>
  </si>
  <si>
    <t>về nước nhanh mẹ đi</t>
  </si>
  <si>
    <t>về lại wildcard thôi :)))</t>
  </si>
  <si>
    <t>warzone hankay sấy mấy ổng đi</t>
  </si>
  <si>
    <t>8k tiền thua combat</t>
  </si>
  <si>
    <t>ăn rồng</t>
  </si>
  <si>
    <t>Về thôi , trình đến vậy</t>
  </si>
  <si>
    <t>phí tiền mạng</t>
  </si>
  <si>
    <t>Sát nhập vd đài thôi</t>
  </si>
  <si>
    <t>toàn để bọn nó mở trước thì bảo ngu lại tự ái :))</t>
  </si>
  <si>
    <t xml:space="preserve">Mid lao vào cân 3, đỉnh quá </t>
  </si>
  <si>
    <t>ba chấm luôn</t>
  </si>
  <si>
    <t>quốc nhục về nước mẹ đi</t>
  </si>
  <si>
    <t>thua sgb chán</t>
  </si>
  <si>
    <t>Về thôi, đánh vậy thì nohope rồi</t>
  </si>
  <si>
    <t>gà thực sự</t>
  </si>
  <si>
    <t>lệ vãi đang bị đấm trong cánh gà r ae ạ</t>
  </si>
  <si>
    <t>gam lổn tuồi</t>
  </si>
  <si>
    <t>ng ta đã bếu tận mồm r còn rơi</t>
  </si>
  <si>
    <t>Éo phải fan SE nhưng GAM tuổi l**</t>
  </si>
  <si>
    <t>me gam ngu vl</t>
  </si>
  <si>
    <t>baron 7k tiền còn thua thì bố chịu</t>
  </si>
  <si>
    <t>Trôn rồi</t>
  </si>
  <si>
    <t>gam ngu vãi. xứng đáng cook về nước. trc msi gáy to lắm. giỏi hành gà ở quốc nội</t>
  </si>
  <si>
    <t>mấy th ăn hại này</t>
  </si>
  <si>
    <t>hay quá loại luôn đê dẫn thế r còn thua thì win vào vòng trong làm gì bẩn mắt</t>
  </si>
  <si>
    <t>zeros gam cần anh :)))))</t>
  </si>
  <si>
    <t>khanh sky oi co lên em</t>
  </si>
  <si>
    <t>pha cuối chú trọng con rồng, chậm 3 nhịp bảo sao k thua</t>
  </si>
  <si>
    <t>Nhìn SGB nó huỷ diệt bọn WC mà thấy nhục vkl</t>
  </si>
  <si>
    <t>ván cuối về thôi nào quốc nhục</t>
  </si>
  <si>
    <t xml:space="preserve">Ad tốc biến đẹp là win r </t>
  </si>
  <si>
    <t>may thg sũ vvat chó tật ngu'/''</t>
  </si>
  <si>
    <t>Tôi cần văn mẫu chửi Gam con</t>
  </si>
  <si>
    <t>thôi về với cái ao làng đi</t>
  </si>
  <si>
    <t>8k vẫn bị lật</t>
  </si>
  <si>
    <t>quăng game là giỏi</t>
  </si>
  <si>
    <t>ad thay bằng zin thôi là cũng win</t>
  </si>
  <si>
    <t>Gam thua suýt sao là vì gam chỉ đánh đc có vậy :)))</t>
  </si>
  <si>
    <t>Cút mẹ về nước đi. Đánh bẩn mắt vl. Nỗi nhục của vcs</t>
  </si>
  <si>
    <t>Có slayder thì nó sẽ khác</t>
  </si>
  <si>
    <t>Thôi đi ngủt</t>
  </si>
  <si>
    <t>ở Việt nam gam vô đối, ra nước ngoài our trình</t>
  </si>
  <si>
    <t>cho thầy ba vô đánh tấu hề xem còn hay hơn</t>
  </si>
  <si>
    <t>Levi bán độ ả</t>
  </si>
  <si>
    <t>2 thằng đần levi và kati làm cái cc j thế thua cả wildcard ạ đ m ngu vcl</t>
  </si>
  <si>
    <t>cấm veigo đi</t>
  </si>
  <si>
    <t>thanks style mua sau thôi</t>
  </si>
  <si>
    <t>style đánh rồng chán vc</t>
  </si>
  <si>
    <t xml:space="preserve">GAM di MSI danh 2 trận rui cúi về nước </t>
  </si>
  <si>
    <t xml:space="preserve">Tinikun nó bảo GAM đánh k cần AD nhé e </t>
  </si>
  <si>
    <t>addd nhát</t>
  </si>
  <si>
    <t xml:space="preserve">OPTIMUS bữa nó nói đúng thì dựng dảy nãy lên tự ái. </t>
  </si>
  <si>
    <t>đánh như thế xứng đamgs về mước dù thắng gặp gg cũng thua mà thoi</t>
  </si>
  <si>
    <t>khôn nhf</t>
  </si>
  <si>
    <t>đéo hiểu sao thua được luôn ấy đéo hiểu nổi</t>
  </si>
  <si>
    <t>GAm cút</t>
  </si>
  <si>
    <t>lu còn bình luận trận gam đánh thì gam còn thua. nói bao nhiêu lần rồi. chán vl</t>
  </si>
  <si>
    <t>thua bằng thực lực là có thật</t>
  </si>
  <si>
    <t>theef bỏ cụ thang hlv đi như lol</t>
  </si>
  <si>
    <t>cút về nước dc r`, thua cái đội lót đường, hahahahaha</t>
  </si>
  <si>
    <t>Giao tranh làm cc gì</t>
  </si>
  <si>
    <t>đi msi 3 ngày đi về =)). còn không dự dc cái lễ khai mạc</t>
  </si>
  <si>
    <t>Tốc biến bắn thằng Ksante làm cái đ gì không biết</t>
  </si>
  <si>
    <t>adc shogun trình cao hơn tk style ngu nhiều</t>
  </si>
  <si>
    <t>sai lầm là tách khu vực riêng và vn thành nơi phế v</t>
  </si>
  <si>
    <t>LLA＞VCS</t>
  </si>
  <si>
    <t>ad + hlv dốt bỏ mẹ ra thua la hợp lí</t>
  </si>
  <si>
    <t>chuyên gia quẳng game</t>
  </si>
  <si>
    <t>Gam nnonquas</t>
  </si>
  <si>
    <t>đánh mà quăng game thì chịu.</t>
  </si>
  <si>
    <t>e chạy taxi, ae nào ra sân bay đón game nhắn e đón</t>
  </si>
  <si>
    <t xml:space="preserve">Có slayder end game lâu rồi </t>
  </si>
  <si>
    <t>lót đường gameing</t>
  </si>
  <si>
    <t>Kĩ năng thì như đầu bùi, tâm lý thì kém, hành ao làng thì được chứ ra thế giới thì chưa đủ. Được cái chịu khó làm marketing với fans đông với trẩu nhất cái trái đất này luôn. :)</t>
  </si>
  <si>
    <t xml:space="preserve">levv=i </t>
  </si>
  <si>
    <t xml:space="preserve">8 cục sắt VCS chả làm được cái gì cả </t>
  </si>
  <si>
    <t>đánh như loz vậy mà GAM con vẫn khịa SE dc :)) nể</t>
  </si>
  <si>
    <t>6vs4 vẫn thua người ta cống hiến hết mình cho quốc gia vậy rồi</t>
  </si>
  <si>
    <t>đần thì cút</t>
  </si>
  <si>
    <t>bavi già gân đánh éo bằng mấy thg trẻ?</t>
  </si>
  <si>
    <t>Hoàng lu mặt cay vãi</t>
  </si>
  <si>
    <t>GAM đi du lịch</t>
  </si>
  <si>
    <t>GAM style ngu nhất cả cái game này</t>
  </si>
  <si>
    <t>Như kiểu khôn nhà dại chợ</t>
  </si>
  <si>
    <t>nhục VCS</t>
  </si>
  <si>
    <t>VCS nên bỏ khỏi khu vực riêng</t>
  </si>
  <si>
    <t>Th` Zin dung' cai phja o mid loi~ vcl</t>
  </si>
  <si>
    <t>gặp slayder game này win cmnr</t>
  </si>
  <si>
    <t>đội hình mạnh nhất từ trước tới giờ đây hả ???</t>
  </si>
  <si>
    <t>đưa SE đi đánh coi hay hơn</t>
  </si>
  <si>
    <t>vl, thế mà thua đc</t>
  </si>
  <si>
    <t>tỉnh lại để bt mik là ai</t>
  </si>
  <si>
    <t>0 -4 à</t>
  </si>
  <si>
    <t>Đánh chung với tụi Đài may ra còn lên trình, cứ đánh ở ao làng miết càng ngày càng tụt</t>
  </si>
  <si>
    <t xml:space="preserve">ad quá chán </t>
  </si>
  <si>
    <t>trừ lương levi</t>
  </si>
  <si>
    <t>Như lozz</t>
  </si>
  <si>
    <t>Đánh như thế này thì về nước mẹ đi</t>
  </si>
  <si>
    <t>Gam time đâu rồi k thấy nhắn nữa</t>
  </si>
  <si>
    <t>còn gì để bào chữa nhục</t>
  </si>
  <si>
    <t xml:space="preserve">do thằng ad sai cai lúc nảy nên mới bị lật có gì đâu cũng e qua tường chạy </t>
  </si>
  <si>
    <t>cút giùm, làm ơn, bẩn mắt thật sự</t>
  </si>
  <si>
    <t>djt me lũ ngu R7</t>
  </si>
  <si>
    <t>R7 là thằng yếu nhất MSI mà ko thắng nổi nữa thì CKTG nên dẹp VCS mà đáng chung với bọn WC</t>
  </si>
  <si>
    <t xml:space="preserve">Chim Cook </t>
  </si>
  <si>
    <t>fan SE sủa kinh vc</t>
  </si>
  <si>
    <t xml:space="preserve">Giải thể mẹ tụi m đi VCS . Toàn lũ ngu ra thế giới đưa mình cho nó nắc </t>
  </si>
  <si>
    <t>Về đánh segame thôi :)))</t>
  </si>
  <si>
    <t>Kati ngu vcl chạy được rồi lại đi cái cổng</t>
  </si>
  <si>
    <t>truyền thông cho cố vào đánh như cc</t>
  </si>
  <si>
    <t>Quăng ác vcl</t>
  </si>
  <si>
    <t xml:space="preserve">Mireu gánh thế rồi </t>
  </si>
  <si>
    <t>có thực lực mới nên buồn</t>
  </si>
  <si>
    <t>Gam ngô ngô, Gam thật là ngô</t>
  </si>
  <si>
    <t>không cấm viego và cái kết</t>
  </si>
  <si>
    <t>Lót đường thoii</t>
  </si>
  <si>
    <t>đánh ngu như lz</t>
  </si>
  <si>
    <t>loz Kati cút ra cho warzone đánh</t>
  </si>
  <si>
    <t>zin ko quái như bie, ad ko carry lực như slayder, mid không hổ báo hay như da</t>
  </si>
  <si>
    <t>Gam mùa hè chiêu mộ Shogun vs Taki gấp</t>
  </si>
  <si>
    <t>vấn đề kĩ năng</t>
  </si>
  <si>
    <t>gam lúc trước hay giờ đối người mới đánh kiểu ko ăn khớp lam</t>
  </si>
  <si>
    <t>trước đánh WC hành các đội như con, giờ tách riêng 1 khu vực thì lại thua, thế là wc đi lên hay VN đi xuống?</t>
  </si>
  <si>
    <t>chơi 2 ngày đủ r về thoi</t>
  </si>
  <si>
    <t>TOANG cho GAM</t>
  </si>
  <si>
    <t>3 vì ra thế giới đánh đi bộ vuốt râu quá sao win??</t>
  </si>
  <si>
    <t>levi tạ vcc'</t>
  </si>
  <si>
    <t>thua wildcard =)))</t>
  </si>
  <si>
    <t>R liss dùng mẹe đi. cứ để lao vào r mới dùng. đhs</t>
  </si>
  <si>
    <t xml:space="preserve">đánh đâu thua đó nát thế là cùng </t>
  </si>
  <si>
    <t>Phí công GAM 2017</t>
  </si>
  <si>
    <t>saoooo cái djt con m chúng m đâu r</t>
  </si>
  <si>
    <t>Yếu nhất giải</t>
  </si>
  <si>
    <t>Style bắn rồng :))) adc cùi</t>
  </si>
  <si>
    <t>GAM đang đưa VCS về lại đúng vị trí của mình</t>
  </si>
  <si>
    <t xml:space="preserve">mất luôn vị trí gác cổng rồi </t>
  </si>
  <si>
    <t>ad ngu k chết pha kia là win cm rồi ngu vl</t>
  </si>
  <si>
    <t>đánh thế là tốt rồi, giỏi mấy thằng m vào mà đánh</t>
  </si>
  <si>
    <t>cho về đánh wc lên trình lại kkkk</t>
  </si>
  <si>
    <t>Nhìn thằng levi xoáy mà chán</t>
  </si>
  <si>
    <t>mong cktg vcs 1 slot, đúng với phong độ của vcs</t>
  </si>
  <si>
    <t>R7 timeeee</t>
  </si>
  <si>
    <t>Gam nổi nhục của VCS</t>
  </si>
  <si>
    <t>pha này kh sấy kh chịu được</t>
  </si>
  <si>
    <t xml:space="preserve">trờiiii vậy mà vẫn quăng được sợ thật GAM sao vậy ??? xem không nổi nóng không được ae à (((: </t>
  </si>
  <si>
    <t>Ad top 1 VCS ác vãi</t>
  </si>
  <si>
    <t>thôi về đi</t>
  </si>
  <si>
    <t>thằng hlv Gam chỉ biết chải chuốt chứ đ biết cl gì, điệu chảy nước</t>
  </si>
  <si>
    <t>Ad tâm lý quá</t>
  </si>
  <si>
    <t>Tiếc cho gam quá</t>
  </si>
  <si>
    <t>GAM ngu vậy thì cả VCS quá Nát rồi</t>
  </si>
  <si>
    <t>R7 nó quăng như thế rồi còn quang lại dc, chịu</t>
  </si>
  <si>
    <t>Gặp R7 bị vả chả còn gì để nóinăm nào cũng đi cktg hơn thg R7 mà vậy</t>
  </si>
  <si>
    <t xml:space="preserve">cái loại adc sợ chết này mà cũng làm tuyển thủ được </t>
  </si>
  <si>
    <t>GAM NGU NHƯ CHÓ. PHÁ 2 ĐƯỜNG RỒI CÒN HK BIẾT END. ĐÁNH NHƯ 1 LŨ CHÓ NGU SÚC VẬT. STYLE BẮN NHƯ LỒN CHỈ BIẾT CHẠY. VCS ĐÚNG ĐỀU CHỈ LÀ 1 LŨ NHÓC NGU ÓC CHÓ SÚC VẬT MÃI LÓT ĐƯỜNG. OK</t>
  </si>
  <si>
    <t>nghe đâu vô địch vcs ko thua trận nào ra thế giới thua cho nó máu</t>
  </si>
  <si>
    <t>Mấy chú bé đần mặc dù tôi fan gam</t>
  </si>
  <si>
    <t>khó hiểu vl</t>
  </si>
  <si>
    <t>Còn đường băng giá k qua tường thì chịu</t>
  </si>
  <si>
    <t>VCS noob</t>
  </si>
  <si>
    <t>Đần này thua khỏi tiếc</t>
  </si>
  <si>
    <t>sgb nó năm ngoái đi thay là hợp lí vl</t>
  </si>
  <si>
    <t>đánh quá bạc nhược</t>
  </si>
  <si>
    <t>R7 Leviiiiiiiiii⁸iiiiiiiii</t>
  </si>
  <si>
    <t>Cay thế</t>
  </si>
  <si>
    <t>Về nước ăn tết</t>
  </si>
  <si>
    <t>3 duong ma thua</t>
  </si>
  <si>
    <t xml:space="preserve">adc bắn lung tung ko focus vào 1 </t>
  </si>
  <si>
    <t>@Nghia Tran -&gt; Tắt Capslock đê anh bạn [warning]</t>
  </si>
  <si>
    <t>hàng thải của oăn hến roẹt tiếp</t>
  </si>
  <si>
    <t>hóng GAM giải thể. hiện tại y chang SAJ 2016. đánh đâu thua đó, dậm chân tại chỗ không 1 tí tiến lên nào</t>
  </si>
  <si>
    <t>xấu hổ</t>
  </si>
  <si>
    <t>tự hào đc ở chung ks vs blg là zui r gam said</t>
  </si>
  <si>
    <t>mừng gam về nước</t>
  </si>
  <si>
    <t>01 ván win is real :(((((</t>
  </si>
  <si>
    <t>slayder là khác rồi</t>
  </si>
  <si>
    <t>@Brucelee Cuoi -&gt; You're starting to bug me. [stop spamming symbols] [warning]</t>
  </si>
  <si>
    <t>mất luôn slot cktg luôn rồi</t>
  </si>
  <si>
    <t>sgb top 6 msi</t>
  </si>
  <si>
    <t>cho warzone ra đánh cho vui =]]</t>
  </si>
  <si>
    <t>thua ai thua bọn wildcard thì đi xuống lắm rồi @@</t>
  </si>
  <si>
    <t>qua làm vlog rồi về thôi</t>
  </si>
  <si>
    <t>giải thể VCS và tái thiết lại từ đầu</t>
  </si>
  <si>
    <t>Thả VIEGO ăn l</t>
  </si>
  <si>
    <t>ad với mid và Levi nữa gà đến chán</t>
  </si>
  <si>
    <t>Đáng như đầu buồi</t>
  </si>
  <si>
    <t xml:space="preserve">bên chat của kênh bắc mỹ họ đang cười vô mặt GAM thậm tệ đánh kiểu này về nước sớm cho khoẻ </t>
  </si>
  <si>
    <t>thua xứng đáng\</t>
  </si>
  <si>
    <t>Hay rồi cố lên</t>
  </si>
  <si>
    <t>đánh bẩn mắt người xem ông vua wildcard ông vua vcs</t>
  </si>
  <si>
    <t xml:space="preserve">GAM overrated GAM overrated GAM overrated GAM overrated GAM overrated GAM overrated </t>
  </si>
  <si>
    <t>thua wildcard luon clm</t>
  </si>
  <si>
    <t>Kati cút hộ</t>
  </si>
  <si>
    <t>t đội quần :))</t>
  </si>
  <si>
    <t>style hết MANA</t>
  </si>
  <si>
    <t>rừng ngu</t>
  </si>
  <si>
    <t>cố lên nàooooooooo</t>
  </si>
  <si>
    <t>hankay kỳ này về bị ăn sa thải r</t>
  </si>
  <si>
    <t>vcc phút 35 thâyđ đang ép nhà off 10 p đi ăn cơm vô 0-1 :))</t>
  </si>
  <si>
    <t>Pick team vậy thì phải cấm con Sylas đi chứ , để con Sylas nó cướp R lao vào thế thì đỡ sao đc</t>
  </si>
  <si>
    <t>Style xả st hơi yếu</t>
  </si>
  <si>
    <t>sao cấm pk pha đó, kh cấm thì còn quăng nữa</t>
  </si>
  <si>
    <t>vậy là trình độ VCS quá cuì r</t>
  </si>
  <si>
    <t>năm ngoái hình như SGB win được mấy ván levi còn ở nhà phân tích nhét chứ ác</t>
  </si>
  <si>
    <t>đánh còn đéo cả bằng DFM</t>
  </si>
  <si>
    <t>-1 slot cktg</t>
  </si>
  <si>
    <t>slayder gam cần a</t>
  </si>
  <si>
    <t>Ve nước thoi tui con</t>
  </si>
  <si>
    <t xml:space="preserve">Lại thua ngược sao </t>
  </si>
  <si>
    <t>Về nước sớm vậy sao</t>
  </si>
  <si>
    <t xml:space="preserve">đội tuyển yếu nhất giải quốc tế nhục vãi kkkk </t>
  </si>
  <si>
    <t>mẹ nó nhục thế nhở thua bọn wildcat</t>
  </si>
  <si>
    <t>kati quả cuối chạy chán vcl biến về luôn là 2 ng deff đc r đánh vậy chịu</t>
  </si>
  <si>
    <t>nt nt</t>
  </si>
  <si>
    <t>ad cỏ</t>
  </si>
  <si>
    <t>Wilcard đáy xh rồi còn bảo ko yếu :v Việt Nam! Chưa bao h thua wc nhé mấy gam con, bênh clm chúng m ngu</t>
  </si>
  <si>
    <t>Minh râu không gánh nổi GAM</t>
  </si>
  <si>
    <t>TK Nguyễn: alo đặt anh mấy cái vé về vn gấp đêm nay</t>
  </si>
  <si>
    <t xml:space="preserve">2 ông này cũng tầm trung thôi </t>
  </si>
  <si>
    <t>áo màu xấu vl</t>
  </si>
  <si>
    <t>GAM tập bơi là kịp rồi đó</t>
  </si>
  <si>
    <t>đánh AD nguuu vcl thế thì thua là đúng</t>
  </si>
  <si>
    <t>sgb mua trc lam goi bon wilfcard nay del mat suc</t>
  </si>
  <si>
    <t>thua từ pha ở mid. thằng xạ thủ trèo mẹ qua tường rồi quay lại hiến mạng</t>
  </si>
  <si>
    <t>nhìn a luân tức giận ác</t>
  </si>
  <si>
    <t>Tới đây mà còn thua thì chịu rồi, cook thôi</t>
  </si>
  <si>
    <t>Thua cả Wildcard mà bọn fan vẫn Sao Sao Sao.. Nhìn hài vl :)))))))</t>
  </si>
  <si>
    <t>nếu là SE đi MSI thì cũng thua 2-0 vậy SE khác gì GAM</t>
  </si>
  <si>
    <t>Cho đánh nhanh còn về ngủ mai lên máy bay</t>
  </si>
  <si>
    <t>warzone &lt;-&gt; kati</t>
  </si>
  <si>
    <t>chỉ đc cái máu chó. bắn thì ngu</t>
  </si>
  <si>
    <t>Warzone bảo thôi để tao đánh cho</t>
  </si>
  <si>
    <t>style nó gánh thế còn gì. thằng ngu levi</t>
  </si>
  <si>
    <t>nhà vua đông nam á, huy chương vàng seagame, nhà vô địch 17-0 &lt;&lt; MSI 0-4</t>
  </si>
  <si>
    <t>thua vì con veigo</t>
  </si>
  <si>
    <t>gần win mà thua ngược, gân đàm cay</t>
  </si>
  <si>
    <t>thua cả WC thì nhục vcl</t>
  </si>
  <si>
    <t>cút về cho tao tập trung coi Gen G</t>
  </si>
  <si>
    <t>Mid đần như chó</t>
  </si>
  <si>
    <t>Game đánh lỗi thật, hết người này đến người khác</t>
  </si>
  <si>
    <t>Nhục nhã vkl</t>
  </si>
  <si>
    <t>ăn đc 2 rồng với 3ron là hay rồi, trình đáy thì chỉ đến thế là thành công</t>
  </si>
  <si>
    <t>Yasuo đâu vác ra lol mẹ</t>
  </si>
  <si>
    <t>này thì minh râu, gáy cho đã rồi cook</t>
  </si>
  <si>
    <t>thua cả sgb thì chịu r :))</t>
  </si>
  <si>
    <t>đánh như lol</t>
  </si>
  <si>
    <t>kati choke vll</t>
  </si>
  <si>
    <t>Nếu là slayder hay shogun là nó bắn hết rồi đấy đần quá đần</t>
  </si>
  <si>
    <t>quốc nhục .</t>
  </si>
  <si>
    <t>gam odin lót đường, vcs giải cỏ</t>
  </si>
  <si>
    <t>VCS giờ nát đến độ đẻ ra dc cái team GAM này bất bại =)))))</t>
  </si>
  <si>
    <t>Địtttttttgttttt cay vcl</t>
  </si>
  <si>
    <t>quăng game vậy rồi vẫn thua</t>
  </si>
  <si>
    <t>Somewhat comparable to SAJ 2016</t>
  </si>
  <si>
    <t>quả thằng ad nó hừng k để top giết giết top no là win mẹ r , để nó đấm chét chạy 1 đoan xa eo chạy</t>
  </si>
  <si>
    <t>ADC tệ hết sức tệ</t>
  </si>
  <si>
    <t>Sao sao sao :)) sao cái đb mấy thg fan bẩn của Gam chỉ dec cái kéo thêm anti =]]</t>
  </si>
  <si>
    <t>R7 cố lênnnnn</t>
  </si>
  <si>
    <t>thằng súc vật kati đánh vô trách nhiệm vcl</t>
  </si>
  <si>
    <t>Áo đấu của gam đẹp quá chú ngựa ô của mssi ác chưa kìa</t>
  </si>
  <si>
    <t>cút toàn tuyển thủ chuyên nghiệp mà đánh như cc. combat ko ra combat ăn rồng ko ra ăn rổng</t>
  </si>
  <si>
    <t>tuyên bố VCS quá gà</t>
  </si>
  <si>
    <t>ad quá dở</t>
  </si>
  <si>
    <t>đuổi thằng style đj</t>
  </si>
  <si>
    <t>về nước đi quốc nhục</t>
  </si>
  <si>
    <t>tuyển vài thằng hàn vào team thì mày ra vcs mới cón cửa</t>
  </si>
  <si>
    <t>cái thứ khôn nhà dại chợ</t>
  </si>
  <si>
    <t>cún gam</t>
  </si>
  <si>
    <t>Bao nhiêu năm vẫn chả có bước tiến nào, đánh thiếu nghiêm túc, quăng nhiều, có lợi thế mà lần éo nào cũng để nó lần. Xem mấy thằng VN ra quốc tế đánh chán chết mẹ</t>
  </si>
  <si>
    <t>Mấy thằng GAM con sủa lên</t>
  </si>
  <si>
    <t>hơn tiền 2 mega để thua ôi là trời</t>
  </si>
  <si>
    <t>vi tạ</t>
  </si>
  <si>
    <t>ad out qua, slayder danh se~ hay hon , nen thay ad</t>
  </si>
  <si>
    <t>ad giao tranh ban rồng, ôm cho lắm tiền vào</t>
  </si>
  <si>
    <t>thói đánh hổ báo vcs từ năm này qua năm khác</t>
  </si>
  <si>
    <t xml:space="preserve">làm nốt game r về nước thôi </t>
  </si>
  <si>
    <t>có khán giả thì đánh kiểu gì, wildcard cũng không phải đội yếu, Gam cũng cố feed hết sức rồi, giỏi thì vào mà đánh ?</t>
  </si>
  <si>
    <t xml:space="preserve">nhục tộc VCS </t>
  </si>
  <si>
    <t xml:space="preserve">thất vọng về gam quá, dánh thế thì về chắc rồi, ko có góc cho adc bắn gì hết, thua giao tranh </t>
  </si>
  <si>
    <t>Kati ngáo vcl đi công công nghệ ăn lồn à</t>
  </si>
  <si>
    <t xml:space="preserve">Về thôi mấy thằng ngu </t>
  </si>
  <si>
    <t>sylas nó quăng đến thế vẫn thua thì đần hết chỗ nói</t>
  </si>
  <si>
    <t>Đại diện cho cả Việt Nam cũng thế thôi, cút về nước trả vé cho wildcard đi, về mà bám víu seagame nhé VinhCS</t>
  </si>
  <si>
    <t>xin phép rút khỏi gam fan , từ giờ t là fan SE</t>
  </si>
  <si>
    <t>nhục quá ae về nước thôi</t>
  </si>
  <si>
    <t xml:space="preserve">Việt Nam Cố lên    Việt Nam Cố lên    Việt Nam Cố lên     </t>
  </si>
  <si>
    <t>gam nếu thua khéo giải tán</t>
  </si>
  <si>
    <t>ngu vklll</t>
  </si>
  <si>
    <t>levi mà choke là gam thua</t>
  </si>
  <si>
    <t>GÂN ĐÀM con khóc chưa</t>
  </si>
  <si>
    <t>vào mà đánh</t>
  </si>
  <si>
    <t>cho nó rồng ăn br là vin mẹ rồi</t>
  </si>
  <si>
    <t>hon 8k tien con bi lat keo</t>
  </si>
  <si>
    <t xml:space="preserve">xấu hổ, nhục nhã, cút về ngay </t>
  </si>
  <si>
    <t>thằng óc cứt leve đánh như cc thua là phải</t>
  </si>
  <si>
    <t>năm ngoái cứ chê sgb...năm nay thì xem đi. s1 gáy to trong nước chắc gì đã bằng s2 đi ra quốc tế?</t>
  </si>
  <si>
    <t>Ván 2 cố lên Gam ơi</t>
  </si>
  <si>
    <t>Kati bú cup</t>
  </si>
  <si>
    <t>gam ơi là gam</t>
  </si>
  <si>
    <t>cứ tưởng lật đc</t>
  </si>
  <si>
    <t>@KentKaHouse -&gt; Tắt Capslock đê anh bạn</t>
  </si>
  <si>
    <t xml:space="preserve">đánh này mà đòi nắc lại GG :))) </t>
  </si>
  <si>
    <t>Vcl thua mấy thằng brazil</t>
  </si>
  <si>
    <t>suc sinh gam con đâu rồi?????</t>
  </si>
  <si>
    <t>optimus nói thì tự ái =))) thay adc nhà gam đi thì ổn.</t>
  </si>
  <si>
    <t>ko hiểu rùng ko cấm con vego..thua cũg đúng.</t>
  </si>
  <si>
    <t>khổ thân se đần k được đi giờ đành chat chửi</t>
  </si>
  <si>
    <t>GAM giải thể như SAJ thì VCS mới phát triển nổi</t>
  </si>
  <si>
    <t>Thua wilcard hâhhahhahhah</t>
  </si>
  <si>
    <t>đưa tui đánh con hay hơn levi tâm lý</t>
  </si>
  <si>
    <t>ad gà vl mà, pha cuối con rồng 4k máu spam Q còn 1k6 xong thằng rừng nó xơi luôn gnur quá trời ngu</t>
  </si>
  <si>
    <t>vẫn k cấm viego</t>
  </si>
  <si>
    <t>cấm con veigo đi</t>
  </si>
  <si>
    <t>Levi xuống phong độ quá r, đc kiaya đánh vẫn ổn mấy lane khác thấy đuối quá</t>
  </si>
  <si>
    <t xml:space="preserve"> 6v4 mà ko Win nữa thì chịuuuuuuuu</t>
  </si>
  <si>
    <t>đội hình yếu nhất lịch sử VCS</t>
  </si>
  <si>
    <t>vcs&lt;&lt;&lt;&lt;&lt;&lt;wildcard</t>
  </si>
  <si>
    <t>Nốt ván rồi về</t>
  </si>
  <si>
    <t>thank you hankay thank you kati thank you levi</t>
  </si>
  <si>
    <t>Nảy nhìn Warzone căng thẳng là nghi nghi rồi - douma thua thiệt clm</t>
  </si>
  <si>
    <t>levi bán k roòi hay sao ?</t>
  </si>
  <si>
    <t>Gam thay ad thôi</t>
  </si>
  <si>
    <t>Trời ơi, sắp win rồi đó &gt;&lt;</t>
  </si>
  <si>
    <t>!warzone</t>
  </si>
  <si>
    <t xml:space="preserve">Sang đánh 2 trận đi về </t>
  </si>
  <si>
    <t>tôi cần sofm</t>
  </si>
  <si>
    <t>hơn 8k tiền vẫn thua 1 đội nhóm dưới thì về nc thôi là đc r</t>
  </si>
  <si>
    <t xml:space="preserve">Gam cái l cook về nước đi out 8k tiền </t>
  </si>
  <si>
    <t>Pha combat e về của style báo đời báo đốm</t>
  </si>
</sst>
</file>

<file path=xl/styles.xml><?xml version="1.0" encoding="utf-8"?>
<styleSheet xmlns="http://schemas.openxmlformats.org/spreadsheetml/2006/main">
  <numFmts count="4">
    <numFmt numFmtId="176" formatCode="_-* #,##0\ &quot;₫&quot;_-;\-* #,##0\ &quot;₫&quot;_-;_-* &quot;-&quot;\ &quot;₫&quot;_-;_-@_-"/>
    <numFmt numFmtId="177" formatCode="_ * #,##0_ ;_ * \-#,##0_ ;_ * &quot;-&quot;_ ;_ @_ "/>
    <numFmt numFmtId="178" formatCode="_ * #,##0.00_ ;_ * \-#,##0.00_ ;_ * &quot;-&quot;??_ ;_ @_ "/>
    <numFmt numFmtId="179" formatCode="_-* #,##0.00\ &quot;₫&quot;_-;\-* #,##0.00\ &quot;₫&quot;_-;_-* &quot;-&quot;??\ &quot;₫&quot;_-;_-@_-"/>
  </numFmts>
  <fonts count="22">
    <font>
      <sz val="11"/>
      <color theme="1"/>
      <name val="Calibri"/>
      <charset val="134"/>
      <scheme val="minor"/>
    </font>
    <font>
      <sz val="14"/>
      <color rgb="FFFF0000"/>
      <name val="Calibri"/>
      <charset val="134"/>
      <scheme val="minor"/>
    </font>
    <font>
      <sz val="11"/>
      <color indexed="8"/>
      <name val="Calibri"/>
      <charset val="134"/>
    </font>
    <font>
      <sz val="11"/>
      <color theme="1"/>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1"/>
      <color theme="3"/>
      <name val="Calibri"/>
      <charset val="134"/>
      <scheme val="minor"/>
    </font>
    <font>
      <b/>
      <sz val="13"/>
      <color theme="3"/>
      <name val="Calibri"/>
      <charset val="134"/>
      <scheme val="minor"/>
    </font>
    <font>
      <sz val="11"/>
      <color rgb="FF9C6500"/>
      <name val="Calibri"/>
      <charset val="0"/>
      <scheme val="minor"/>
    </font>
    <font>
      <b/>
      <sz val="11"/>
      <color rgb="FF3F3F3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0006"/>
      <name val="Calibri"/>
      <charset val="0"/>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 fillId="5"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4" fillId="9" borderId="0" applyNumberFormat="0" applyBorder="0" applyAlignment="0" applyProtection="0">
      <alignment vertical="center"/>
    </xf>
    <xf numFmtId="0" fontId="6" fillId="0" borderId="0" applyNumberFormat="0" applyFill="0" applyBorder="0" applyAlignment="0" applyProtection="0">
      <alignment vertical="center"/>
    </xf>
    <xf numFmtId="0" fontId="7" fillId="10" borderId="1" applyNumberFormat="0" applyAlignment="0" applyProtection="0">
      <alignment vertical="center"/>
    </xf>
    <xf numFmtId="0" fontId="9" fillId="0" borderId="3" applyNumberFormat="0" applyFill="0" applyAlignment="0" applyProtection="0">
      <alignment vertical="center"/>
    </xf>
    <xf numFmtId="0" fontId="0" fillId="13" borderId="5" applyNumberFormat="0" applyFont="0" applyAlignment="0" applyProtection="0">
      <alignment vertical="center"/>
    </xf>
    <xf numFmtId="0" fontId="3" fillId="4" borderId="0" applyNumberFormat="0" applyBorder="0" applyAlignment="0" applyProtection="0">
      <alignment vertical="center"/>
    </xf>
    <xf numFmtId="0" fontId="12" fillId="0" borderId="0" applyNumberFormat="0" applyFill="0" applyBorder="0" applyAlignment="0" applyProtection="0">
      <alignment vertical="center"/>
    </xf>
    <xf numFmtId="0" fontId="3"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8" fillId="0" borderId="2" applyNumberFormat="0" applyFill="0" applyAlignment="0" applyProtection="0">
      <alignment vertical="center"/>
    </xf>
    <xf numFmtId="0" fontId="8" fillId="0" borderId="0" applyNumberFormat="0" applyFill="0" applyBorder="0" applyAlignment="0" applyProtection="0">
      <alignment vertical="center"/>
    </xf>
    <xf numFmtId="0" fontId="18" fillId="21" borderId="6" applyNumberFormat="0" applyAlignment="0" applyProtection="0">
      <alignment vertical="center"/>
    </xf>
    <xf numFmtId="0" fontId="4" fillId="23" borderId="0" applyNumberFormat="0" applyBorder="0" applyAlignment="0" applyProtection="0">
      <alignment vertical="center"/>
    </xf>
    <xf numFmtId="0" fontId="19" fillId="24" borderId="0" applyNumberFormat="0" applyBorder="0" applyAlignment="0" applyProtection="0">
      <alignment vertical="center"/>
    </xf>
    <xf numFmtId="0" fontId="11" fillId="12" borderId="4" applyNumberFormat="0" applyAlignment="0" applyProtection="0">
      <alignment vertical="center"/>
    </xf>
    <xf numFmtId="0" fontId="3" fillId="26" borderId="0" applyNumberFormat="0" applyBorder="0" applyAlignment="0" applyProtection="0">
      <alignment vertical="center"/>
    </xf>
    <xf numFmtId="0" fontId="17" fillId="12"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16" fillId="20" borderId="0" applyNumberFormat="0" applyBorder="0" applyAlignment="0" applyProtection="0">
      <alignment vertical="center"/>
    </xf>
    <xf numFmtId="0" fontId="10" fillId="11" borderId="0" applyNumberFormat="0" applyBorder="0" applyAlignment="0" applyProtection="0">
      <alignment vertical="center"/>
    </xf>
    <xf numFmtId="0" fontId="4" fillId="15" borderId="0" applyNumberFormat="0" applyBorder="0" applyAlignment="0" applyProtection="0">
      <alignment vertical="center"/>
    </xf>
    <xf numFmtId="0" fontId="3" fillId="28" borderId="0" applyNumberFormat="0" applyBorder="0" applyAlignment="0" applyProtection="0">
      <alignment vertical="center"/>
    </xf>
    <xf numFmtId="0" fontId="4" fillId="30" borderId="0" applyNumberFormat="0" applyBorder="0" applyAlignment="0" applyProtection="0">
      <alignment vertical="center"/>
    </xf>
    <xf numFmtId="0" fontId="4" fillId="8" borderId="0" applyNumberFormat="0" applyBorder="0" applyAlignment="0" applyProtection="0">
      <alignment vertical="center"/>
    </xf>
    <xf numFmtId="0" fontId="3" fillId="7" borderId="0" applyNumberFormat="0" applyBorder="0" applyAlignment="0" applyProtection="0">
      <alignment vertical="center"/>
    </xf>
    <xf numFmtId="0" fontId="3" fillId="18" borderId="0" applyNumberFormat="0" applyBorder="0" applyAlignment="0" applyProtection="0">
      <alignment vertical="center"/>
    </xf>
    <xf numFmtId="0" fontId="4" fillId="22" borderId="0" applyNumberFormat="0" applyBorder="0" applyAlignment="0" applyProtection="0">
      <alignment vertical="center"/>
    </xf>
    <xf numFmtId="0" fontId="4" fillId="29" borderId="0" applyNumberFormat="0" applyBorder="0" applyAlignment="0" applyProtection="0">
      <alignment vertical="center"/>
    </xf>
    <xf numFmtId="0" fontId="3" fillId="17" borderId="0" applyNumberFormat="0" applyBorder="0" applyAlignment="0" applyProtection="0">
      <alignment vertical="center"/>
    </xf>
    <xf numFmtId="0" fontId="4" fillId="25" borderId="0" applyNumberFormat="0" applyBorder="0" applyAlignment="0" applyProtection="0">
      <alignment vertical="center"/>
    </xf>
    <xf numFmtId="0" fontId="3" fillId="6" borderId="0" applyNumberFormat="0" applyBorder="0" applyAlignment="0" applyProtection="0">
      <alignment vertical="center"/>
    </xf>
    <xf numFmtId="0" fontId="3" fillId="32" borderId="0" applyNumberFormat="0" applyBorder="0" applyAlignment="0" applyProtection="0">
      <alignment vertical="center"/>
    </xf>
    <xf numFmtId="0" fontId="4" fillId="14" borderId="0" applyNumberFormat="0" applyBorder="0" applyAlignment="0" applyProtection="0">
      <alignment vertical="center"/>
    </xf>
    <xf numFmtId="0" fontId="3" fillId="16" borderId="0" applyNumberFormat="0" applyBorder="0" applyAlignment="0" applyProtection="0">
      <alignment vertical="center"/>
    </xf>
    <xf numFmtId="0" fontId="4" fillId="31" borderId="0" applyNumberFormat="0" applyBorder="0" applyAlignment="0" applyProtection="0">
      <alignment vertical="center"/>
    </xf>
    <xf numFmtId="0" fontId="4" fillId="3" borderId="0" applyNumberFormat="0" applyBorder="0" applyAlignment="0" applyProtection="0">
      <alignment vertical="center"/>
    </xf>
    <xf numFmtId="0" fontId="3" fillId="2" borderId="0" applyNumberFormat="0" applyBorder="0" applyAlignment="0" applyProtection="0">
      <alignment vertical="center"/>
    </xf>
    <xf numFmtId="0" fontId="4" fillId="27" borderId="0" applyNumberFormat="0" applyBorder="0" applyAlignment="0" applyProtection="0">
      <alignment vertical="center"/>
    </xf>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780"/>
  <sheetViews>
    <sheetView tabSelected="1" zoomScale="85" zoomScaleNormal="85" workbookViewId="0">
      <pane ySplit="1" topLeftCell="A8027" activePane="bottomLeft" state="frozen"/>
      <selection/>
      <selection pane="bottomLeft" activeCell="I8035" sqref="I8035"/>
    </sheetView>
  </sheetViews>
  <sheetFormatPr defaultColWidth="9" defaultRowHeight="13.5" customHeight="1" outlineLevelCol="6"/>
  <cols>
    <col min="1" max="1" width="81.6666666666667" style="2" customWidth="1"/>
    <col min="2" max="2" width="17.2222222222222" customWidth="1"/>
    <col min="3" max="3" width="17.6666666666667" customWidth="1"/>
    <col min="4" max="4" width="17.2222222222222" customWidth="1"/>
    <col min="5" max="5" width="10.6666666666667" customWidth="1"/>
  </cols>
  <sheetData>
    <row r="1" s="1" customFormat="1" ht="18" spans="1:6">
      <c r="A1" s="3" t="s">
        <v>0</v>
      </c>
      <c r="B1" s="1" t="s">
        <v>1</v>
      </c>
      <c r="C1" s="1" t="s">
        <v>2</v>
      </c>
      <c r="D1" s="1" t="s">
        <v>3</v>
      </c>
      <c r="E1" s="1" t="s">
        <v>4</v>
      </c>
      <c r="F1" s="1" t="s">
        <v>5</v>
      </c>
    </row>
    <row r="2" ht="14.4" spans="1:7">
      <c r="A2" s="2" t="s">
        <v>6</v>
      </c>
      <c r="B2">
        <v>0</v>
      </c>
      <c r="C2">
        <v>0</v>
      </c>
      <c r="D2">
        <v>0</v>
      </c>
      <c r="E2" s="4">
        <v>0</v>
      </c>
      <c r="F2">
        <f>IF((B2+C2+D2+(E2*2))&gt;2,1,0)</f>
        <v>0</v>
      </c>
      <c r="G2" t="s">
        <v>7</v>
      </c>
    </row>
    <row r="3" ht="14.4" spans="1:6">
      <c r="A3" s="2" t="s">
        <v>8</v>
      </c>
      <c r="B3">
        <v>0</v>
      </c>
      <c r="C3">
        <v>0</v>
      </c>
      <c r="D3">
        <v>0</v>
      </c>
      <c r="E3" s="4">
        <v>0</v>
      </c>
      <c r="F3">
        <f t="shared" ref="F3:F66" si="0">IF((B3+C3+D3+(E3*2))&gt;2,1,0)</f>
        <v>0</v>
      </c>
    </row>
    <row r="4" ht="14.4" spans="1:6">
      <c r="A4" s="2" t="s">
        <v>9</v>
      </c>
      <c r="B4">
        <v>0</v>
      </c>
      <c r="C4">
        <v>0</v>
      </c>
      <c r="D4">
        <v>0</v>
      </c>
      <c r="E4" s="4">
        <v>1</v>
      </c>
      <c r="F4">
        <f t="shared" si="0"/>
        <v>0</v>
      </c>
    </row>
    <row r="5" ht="14.4" spans="1:6">
      <c r="A5" s="2" t="s">
        <v>10</v>
      </c>
      <c r="B5">
        <v>1</v>
      </c>
      <c r="C5">
        <v>1</v>
      </c>
      <c r="D5">
        <v>1</v>
      </c>
      <c r="E5" s="4">
        <v>1</v>
      </c>
      <c r="F5">
        <f t="shared" si="0"/>
        <v>1</v>
      </c>
    </row>
    <row r="6" ht="28.8" spans="1:6">
      <c r="A6" s="2" t="s">
        <v>11</v>
      </c>
      <c r="B6">
        <v>1</v>
      </c>
      <c r="C6">
        <v>1</v>
      </c>
      <c r="D6">
        <v>1</v>
      </c>
      <c r="E6" s="4">
        <v>1</v>
      </c>
      <c r="F6">
        <f t="shared" si="0"/>
        <v>1</v>
      </c>
    </row>
    <row r="7" ht="14.4" spans="1:6">
      <c r="A7" s="2" t="s">
        <v>12</v>
      </c>
      <c r="B7">
        <v>0</v>
      </c>
      <c r="C7">
        <v>0</v>
      </c>
      <c r="D7">
        <v>0</v>
      </c>
      <c r="E7" s="4">
        <v>0</v>
      </c>
      <c r="F7">
        <f t="shared" si="0"/>
        <v>0</v>
      </c>
    </row>
    <row r="8" ht="14.4" spans="1:6">
      <c r="A8" s="2" t="s">
        <v>13</v>
      </c>
      <c r="B8">
        <v>1</v>
      </c>
      <c r="C8">
        <v>1</v>
      </c>
      <c r="D8">
        <v>1</v>
      </c>
      <c r="E8" s="4">
        <v>1</v>
      </c>
      <c r="F8">
        <f t="shared" si="0"/>
        <v>1</v>
      </c>
    </row>
    <row r="9" ht="14.4" spans="1:6">
      <c r="A9" s="2" t="s">
        <v>14</v>
      </c>
      <c r="B9">
        <v>0</v>
      </c>
      <c r="C9">
        <v>0</v>
      </c>
      <c r="D9">
        <v>0</v>
      </c>
      <c r="E9" s="4">
        <v>0</v>
      </c>
      <c r="F9">
        <f t="shared" si="0"/>
        <v>0</v>
      </c>
    </row>
    <row r="10" ht="14.4" spans="1:6">
      <c r="A10" s="2" t="s">
        <v>15</v>
      </c>
      <c r="B10">
        <v>1</v>
      </c>
      <c r="C10">
        <v>1</v>
      </c>
      <c r="D10">
        <v>1</v>
      </c>
      <c r="E10" s="4">
        <v>0</v>
      </c>
      <c r="F10">
        <f t="shared" si="0"/>
        <v>1</v>
      </c>
    </row>
    <row r="11" ht="14.4" spans="1:6">
      <c r="A11" s="2" t="s">
        <v>16</v>
      </c>
      <c r="B11">
        <v>1</v>
      </c>
      <c r="C11">
        <v>1</v>
      </c>
      <c r="D11">
        <v>1</v>
      </c>
      <c r="E11" s="4">
        <v>0</v>
      </c>
      <c r="F11">
        <f t="shared" si="0"/>
        <v>1</v>
      </c>
    </row>
    <row r="12" ht="14.4" spans="1:6">
      <c r="A12" s="2" t="s">
        <v>17</v>
      </c>
      <c r="B12">
        <v>0</v>
      </c>
      <c r="C12">
        <v>0</v>
      </c>
      <c r="D12">
        <v>0</v>
      </c>
      <c r="E12" s="4">
        <v>1</v>
      </c>
      <c r="F12">
        <f t="shared" si="0"/>
        <v>0</v>
      </c>
    </row>
    <row r="13" ht="28.8" spans="1:6">
      <c r="A13" s="2" t="s">
        <v>18</v>
      </c>
      <c r="B13">
        <v>1</v>
      </c>
      <c r="C13">
        <v>1</v>
      </c>
      <c r="D13">
        <v>1</v>
      </c>
      <c r="E13" s="4">
        <v>1</v>
      </c>
      <c r="F13">
        <f t="shared" si="0"/>
        <v>1</v>
      </c>
    </row>
    <row r="14" ht="14.4" spans="1:6">
      <c r="A14" s="2" t="s">
        <v>19</v>
      </c>
      <c r="B14">
        <v>0</v>
      </c>
      <c r="C14">
        <v>0</v>
      </c>
      <c r="D14">
        <v>0</v>
      </c>
      <c r="E14" s="4">
        <v>0</v>
      </c>
      <c r="F14">
        <f t="shared" si="0"/>
        <v>0</v>
      </c>
    </row>
    <row r="15" ht="14.4" spans="1:6">
      <c r="A15" s="2" t="s">
        <v>20</v>
      </c>
      <c r="B15">
        <v>1</v>
      </c>
      <c r="C15">
        <v>1</v>
      </c>
      <c r="D15">
        <v>1</v>
      </c>
      <c r="E15" s="4">
        <v>1</v>
      </c>
      <c r="F15">
        <f t="shared" si="0"/>
        <v>1</v>
      </c>
    </row>
    <row r="16" ht="28.8" spans="1:6">
      <c r="A16" s="2" t="s">
        <v>21</v>
      </c>
      <c r="B16">
        <v>1</v>
      </c>
      <c r="C16">
        <v>1</v>
      </c>
      <c r="D16">
        <v>1</v>
      </c>
      <c r="E16" s="4">
        <v>1</v>
      </c>
      <c r="F16">
        <f t="shared" si="0"/>
        <v>1</v>
      </c>
    </row>
    <row r="17" ht="14.4" spans="1:6">
      <c r="A17" s="2" t="s">
        <v>22</v>
      </c>
      <c r="B17">
        <v>0</v>
      </c>
      <c r="C17">
        <v>0</v>
      </c>
      <c r="D17">
        <v>0</v>
      </c>
      <c r="E17" s="4">
        <v>1</v>
      </c>
      <c r="F17">
        <f t="shared" si="0"/>
        <v>0</v>
      </c>
    </row>
    <row r="18" ht="14.4" spans="1:6">
      <c r="A18" s="2" t="s">
        <v>23</v>
      </c>
      <c r="B18">
        <v>0</v>
      </c>
      <c r="C18">
        <v>0</v>
      </c>
      <c r="D18">
        <v>0</v>
      </c>
      <c r="E18" s="4">
        <v>0</v>
      </c>
      <c r="F18">
        <f t="shared" si="0"/>
        <v>0</v>
      </c>
    </row>
    <row r="19" ht="14.4" spans="1:6">
      <c r="A19" s="2" t="s">
        <v>24</v>
      </c>
      <c r="B19">
        <v>0</v>
      </c>
      <c r="C19">
        <v>0</v>
      </c>
      <c r="D19">
        <v>0</v>
      </c>
      <c r="E19" s="4">
        <v>1</v>
      </c>
      <c r="F19">
        <f t="shared" si="0"/>
        <v>0</v>
      </c>
    </row>
    <row r="20" ht="14.4" spans="1:6">
      <c r="A20" s="2" t="s">
        <v>25</v>
      </c>
      <c r="B20">
        <v>1</v>
      </c>
      <c r="C20">
        <v>1</v>
      </c>
      <c r="D20">
        <v>1</v>
      </c>
      <c r="E20" s="4">
        <v>1</v>
      </c>
      <c r="F20">
        <f t="shared" si="0"/>
        <v>1</v>
      </c>
    </row>
    <row r="21" ht="14.4" spans="1:6">
      <c r="A21" s="2" t="s">
        <v>26</v>
      </c>
      <c r="B21">
        <v>0</v>
      </c>
      <c r="C21">
        <v>0</v>
      </c>
      <c r="D21">
        <v>0</v>
      </c>
      <c r="E21" s="4">
        <v>1</v>
      </c>
      <c r="F21">
        <f t="shared" si="0"/>
        <v>0</v>
      </c>
    </row>
    <row r="22" ht="14.4" spans="1:6">
      <c r="A22" s="2" t="s">
        <v>27</v>
      </c>
      <c r="B22">
        <v>0</v>
      </c>
      <c r="C22">
        <v>0</v>
      </c>
      <c r="D22">
        <v>0</v>
      </c>
      <c r="E22" s="4">
        <v>0</v>
      </c>
      <c r="F22">
        <f t="shared" si="0"/>
        <v>0</v>
      </c>
    </row>
    <row r="23" ht="14.4" spans="1:6">
      <c r="A23" s="2" t="s">
        <v>28</v>
      </c>
      <c r="B23">
        <v>0</v>
      </c>
      <c r="C23">
        <v>0</v>
      </c>
      <c r="D23">
        <v>0</v>
      </c>
      <c r="E23" s="4">
        <v>0</v>
      </c>
      <c r="F23">
        <f t="shared" si="0"/>
        <v>0</v>
      </c>
    </row>
    <row r="24" ht="14.4" spans="1:6">
      <c r="A24" s="2" t="s">
        <v>29</v>
      </c>
      <c r="B24">
        <v>0</v>
      </c>
      <c r="C24">
        <v>0</v>
      </c>
      <c r="D24">
        <v>0</v>
      </c>
      <c r="E24" s="4">
        <v>0</v>
      </c>
      <c r="F24">
        <f t="shared" si="0"/>
        <v>0</v>
      </c>
    </row>
    <row r="25" ht="14.4" spans="1:6">
      <c r="A25" s="2" t="s">
        <v>30</v>
      </c>
      <c r="B25">
        <v>0</v>
      </c>
      <c r="C25">
        <v>0</v>
      </c>
      <c r="D25">
        <v>0</v>
      </c>
      <c r="E25" s="4">
        <v>1</v>
      </c>
      <c r="F25">
        <f t="shared" si="0"/>
        <v>0</v>
      </c>
    </row>
    <row r="26" ht="28.8" spans="1:6">
      <c r="A26" s="2" t="s">
        <v>31</v>
      </c>
      <c r="B26">
        <v>0</v>
      </c>
      <c r="C26">
        <v>0</v>
      </c>
      <c r="D26">
        <v>0</v>
      </c>
      <c r="E26" s="4">
        <v>0</v>
      </c>
      <c r="F26">
        <f t="shared" si="0"/>
        <v>0</v>
      </c>
    </row>
    <row r="27" ht="14.4" spans="1:6">
      <c r="A27" s="2" t="s">
        <v>32</v>
      </c>
      <c r="B27">
        <v>0</v>
      </c>
      <c r="C27">
        <v>0</v>
      </c>
      <c r="D27">
        <v>0</v>
      </c>
      <c r="E27" s="4">
        <v>1</v>
      </c>
      <c r="F27">
        <f t="shared" si="0"/>
        <v>0</v>
      </c>
    </row>
    <row r="28" ht="14.4" spans="1:6">
      <c r="A28" s="2" t="s">
        <v>33</v>
      </c>
      <c r="B28">
        <v>1</v>
      </c>
      <c r="C28">
        <v>1</v>
      </c>
      <c r="D28">
        <v>1</v>
      </c>
      <c r="E28" s="4">
        <v>1</v>
      </c>
      <c r="F28">
        <f t="shared" si="0"/>
        <v>1</v>
      </c>
    </row>
    <row r="29" ht="14.4" spans="1:6">
      <c r="A29" s="2" t="s">
        <v>34</v>
      </c>
      <c r="B29">
        <v>1</v>
      </c>
      <c r="C29">
        <v>1</v>
      </c>
      <c r="D29">
        <v>1</v>
      </c>
      <c r="E29" s="4">
        <v>1</v>
      </c>
      <c r="F29">
        <f t="shared" si="0"/>
        <v>1</v>
      </c>
    </row>
    <row r="30" ht="14.4" spans="1:6">
      <c r="A30" s="2" t="s">
        <v>35</v>
      </c>
      <c r="B30">
        <v>1</v>
      </c>
      <c r="C30">
        <v>1</v>
      </c>
      <c r="D30">
        <v>1</v>
      </c>
      <c r="E30" s="4">
        <v>1</v>
      </c>
      <c r="F30">
        <f t="shared" si="0"/>
        <v>1</v>
      </c>
    </row>
    <row r="31" ht="14.4" spans="1:6">
      <c r="A31" s="2" t="s">
        <v>36</v>
      </c>
      <c r="B31">
        <v>0</v>
      </c>
      <c r="C31">
        <v>0</v>
      </c>
      <c r="D31">
        <v>0</v>
      </c>
      <c r="E31" s="4">
        <v>1</v>
      </c>
      <c r="F31">
        <f t="shared" si="0"/>
        <v>0</v>
      </c>
    </row>
    <row r="32" ht="14.4" spans="1:6">
      <c r="A32" s="2" t="s">
        <v>37</v>
      </c>
      <c r="B32">
        <v>0</v>
      </c>
      <c r="C32">
        <v>0</v>
      </c>
      <c r="D32">
        <v>0</v>
      </c>
      <c r="E32" s="4">
        <v>0</v>
      </c>
      <c r="F32">
        <f t="shared" si="0"/>
        <v>0</v>
      </c>
    </row>
    <row r="33" ht="28.8" spans="1:6">
      <c r="A33" s="2" t="s">
        <v>38</v>
      </c>
      <c r="B33">
        <v>0</v>
      </c>
      <c r="C33">
        <v>0</v>
      </c>
      <c r="D33">
        <v>0</v>
      </c>
      <c r="E33" s="4">
        <v>1</v>
      </c>
      <c r="F33">
        <f t="shared" si="0"/>
        <v>0</v>
      </c>
    </row>
    <row r="34" ht="14.4" spans="1:6">
      <c r="A34" s="2" t="s">
        <v>39</v>
      </c>
      <c r="B34">
        <v>1</v>
      </c>
      <c r="C34">
        <v>1</v>
      </c>
      <c r="D34">
        <v>1</v>
      </c>
      <c r="E34" s="4">
        <v>1</v>
      </c>
      <c r="F34">
        <f t="shared" si="0"/>
        <v>1</v>
      </c>
    </row>
    <row r="35" ht="14.4" spans="1:6">
      <c r="A35" s="2" t="s">
        <v>40</v>
      </c>
      <c r="B35">
        <v>0</v>
      </c>
      <c r="C35">
        <v>0</v>
      </c>
      <c r="D35">
        <v>0</v>
      </c>
      <c r="E35" s="4">
        <v>0</v>
      </c>
      <c r="F35">
        <f t="shared" si="0"/>
        <v>0</v>
      </c>
    </row>
    <row r="36" ht="14.4" spans="1:6">
      <c r="A36" s="2" t="s">
        <v>41</v>
      </c>
      <c r="B36">
        <v>0</v>
      </c>
      <c r="C36">
        <v>0</v>
      </c>
      <c r="D36">
        <v>0</v>
      </c>
      <c r="E36" s="4">
        <v>0</v>
      </c>
      <c r="F36">
        <f t="shared" si="0"/>
        <v>0</v>
      </c>
    </row>
    <row r="37" ht="14.4" spans="1:6">
      <c r="A37" s="2" t="s">
        <v>42</v>
      </c>
      <c r="B37">
        <v>1</v>
      </c>
      <c r="C37">
        <v>1</v>
      </c>
      <c r="D37">
        <v>1</v>
      </c>
      <c r="E37" s="4">
        <v>0</v>
      </c>
      <c r="F37">
        <f t="shared" si="0"/>
        <v>1</v>
      </c>
    </row>
    <row r="38" ht="14.4" spans="1:6">
      <c r="A38" s="2" t="s">
        <v>43</v>
      </c>
      <c r="B38">
        <v>0</v>
      </c>
      <c r="C38">
        <v>0</v>
      </c>
      <c r="D38">
        <v>0</v>
      </c>
      <c r="E38" s="4">
        <v>1</v>
      </c>
      <c r="F38">
        <f t="shared" si="0"/>
        <v>0</v>
      </c>
    </row>
    <row r="39" ht="14.4" spans="1:6">
      <c r="A39" s="2" t="s">
        <v>44</v>
      </c>
      <c r="B39">
        <v>1</v>
      </c>
      <c r="C39">
        <v>1</v>
      </c>
      <c r="D39">
        <v>1</v>
      </c>
      <c r="E39" s="4">
        <v>1</v>
      </c>
      <c r="F39">
        <f t="shared" si="0"/>
        <v>1</v>
      </c>
    </row>
    <row r="40" ht="14.4" spans="1:6">
      <c r="A40" s="2" t="s">
        <v>45</v>
      </c>
      <c r="B40">
        <v>0</v>
      </c>
      <c r="C40">
        <v>0</v>
      </c>
      <c r="D40">
        <v>0</v>
      </c>
      <c r="E40" s="4">
        <v>1</v>
      </c>
      <c r="F40">
        <f t="shared" si="0"/>
        <v>0</v>
      </c>
    </row>
    <row r="41" ht="14.4" spans="1:6">
      <c r="A41" s="2" t="s">
        <v>46</v>
      </c>
      <c r="B41">
        <v>1</v>
      </c>
      <c r="C41">
        <v>1</v>
      </c>
      <c r="D41">
        <v>1</v>
      </c>
      <c r="E41" s="4">
        <v>1</v>
      </c>
      <c r="F41">
        <f t="shared" si="0"/>
        <v>1</v>
      </c>
    </row>
    <row r="42" ht="14.4" spans="1:6">
      <c r="A42" s="2" t="s">
        <v>47</v>
      </c>
      <c r="B42">
        <v>0</v>
      </c>
      <c r="C42">
        <v>0</v>
      </c>
      <c r="D42">
        <v>0</v>
      </c>
      <c r="E42" s="4">
        <v>0</v>
      </c>
      <c r="F42">
        <f t="shared" si="0"/>
        <v>0</v>
      </c>
    </row>
    <row r="43" ht="14.4" spans="1:6">
      <c r="A43" s="2" t="s">
        <v>48</v>
      </c>
      <c r="B43">
        <v>0</v>
      </c>
      <c r="C43">
        <v>0</v>
      </c>
      <c r="D43">
        <v>0</v>
      </c>
      <c r="E43" s="4">
        <v>0</v>
      </c>
      <c r="F43">
        <f t="shared" si="0"/>
        <v>0</v>
      </c>
    </row>
    <row r="44" ht="14.4" spans="1:6">
      <c r="A44" s="2" t="s">
        <v>49</v>
      </c>
      <c r="B44">
        <v>1</v>
      </c>
      <c r="C44">
        <v>1</v>
      </c>
      <c r="D44">
        <v>1</v>
      </c>
      <c r="E44" s="4">
        <v>1</v>
      </c>
      <c r="F44">
        <f t="shared" si="0"/>
        <v>1</v>
      </c>
    </row>
    <row r="45" ht="14.4" spans="1:6">
      <c r="A45" s="2" t="s">
        <v>50</v>
      </c>
      <c r="B45">
        <v>1</v>
      </c>
      <c r="C45">
        <v>1</v>
      </c>
      <c r="D45">
        <v>1</v>
      </c>
      <c r="E45" s="4">
        <v>1</v>
      </c>
      <c r="F45">
        <f t="shared" si="0"/>
        <v>1</v>
      </c>
    </row>
    <row r="46" ht="14.4" spans="1:6">
      <c r="A46" s="2" t="s">
        <v>51</v>
      </c>
      <c r="B46">
        <v>0</v>
      </c>
      <c r="C46">
        <v>0</v>
      </c>
      <c r="D46">
        <v>0</v>
      </c>
      <c r="E46" s="4">
        <v>0</v>
      </c>
      <c r="F46">
        <f t="shared" si="0"/>
        <v>0</v>
      </c>
    </row>
    <row r="47" ht="14.4" spans="1:6">
      <c r="A47" s="2" t="s">
        <v>52</v>
      </c>
      <c r="B47">
        <v>1</v>
      </c>
      <c r="C47">
        <v>1</v>
      </c>
      <c r="D47">
        <v>1</v>
      </c>
      <c r="E47" s="4">
        <v>1</v>
      </c>
      <c r="F47">
        <f t="shared" si="0"/>
        <v>1</v>
      </c>
    </row>
    <row r="48" ht="14.4" spans="1:6">
      <c r="A48" s="2" t="s">
        <v>53</v>
      </c>
      <c r="B48">
        <v>0</v>
      </c>
      <c r="C48">
        <v>0</v>
      </c>
      <c r="D48">
        <v>0</v>
      </c>
      <c r="E48" s="4">
        <v>0</v>
      </c>
      <c r="F48">
        <f t="shared" si="0"/>
        <v>0</v>
      </c>
    </row>
    <row r="49" ht="14.4" spans="1:6">
      <c r="A49" s="2" t="s">
        <v>54</v>
      </c>
      <c r="B49">
        <v>0</v>
      </c>
      <c r="C49">
        <v>0</v>
      </c>
      <c r="D49">
        <v>0</v>
      </c>
      <c r="E49" s="4">
        <v>0</v>
      </c>
      <c r="F49">
        <f t="shared" si="0"/>
        <v>0</v>
      </c>
    </row>
    <row r="50" ht="28.8" spans="1:6">
      <c r="A50" s="2" t="s">
        <v>55</v>
      </c>
      <c r="B50">
        <v>0</v>
      </c>
      <c r="C50">
        <v>0</v>
      </c>
      <c r="D50">
        <v>0</v>
      </c>
      <c r="E50" s="4">
        <v>0</v>
      </c>
      <c r="F50">
        <f t="shared" si="0"/>
        <v>0</v>
      </c>
    </row>
    <row r="51" ht="14.4" spans="1:6">
      <c r="A51" s="2" t="s">
        <v>56</v>
      </c>
      <c r="B51">
        <v>0</v>
      </c>
      <c r="C51">
        <v>0</v>
      </c>
      <c r="D51">
        <v>0</v>
      </c>
      <c r="E51" s="4">
        <v>0</v>
      </c>
      <c r="F51">
        <f t="shared" si="0"/>
        <v>0</v>
      </c>
    </row>
    <row r="52" ht="28.8" spans="1:6">
      <c r="A52" s="2" t="s">
        <v>57</v>
      </c>
      <c r="B52">
        <v>0</v>
      </c>
      <c r="C52">
        <v>0</v>
      </c>
      <c r="D52">
        <v>0</v>
      </c>
      <c r="E52" s="4">
        <v>0</v>
      </c>
      <c r="F52">
        <f t="shared" si="0"/>
        <v>0</v>
      </c>
    </row>
    <row r="53" ht="14.4" spans="1:6">
      <c r="A53" s="2" t="s">
        <v>58</v>
      </c>
      <c r="B53">
        <v>0</v>
      </c>
      <c r="C53">
        <v>0</v>
      </c>
      <c r="D53">
        <v>0</v>
      </c>
      <c r="E53" s="4">
        <v>1</v>
      </c>
      <c r="F53">
        <f t="shared" si="0"/>
        <v>0</v>
      </c>
    </row>
    <row r="54" ht="14.4" spans="1:6">
      <c r="A54" s="2" t="s">
        <v>59</v>
      </c>
      <c r="B54">
        <v>0</v>
      </c>
      <c r="C54">
        <v>0</v>
      </c>
      <c r="D54">
        <v>0</v>
      </c>
      <c r="E54" s="4">
        <v>0</v>
      </c>
      <c r="F54">
        <f t="shared" si="0"/>
        <v>0</v>
      </c>
    </row>
    <row r="55" ht="14.4" spans="1:6">
      <c r="A55" s="2" t="s">
        <v>60</v>
      </c>
      <c r="B55">
        <v>0</v>
      </c>
      <c r="C55">
        <v>0</v>
      </c>
      <c r="D55">
        <v>0</v>
      </c>
      <c r="E55" s="4">
        <v>0</v>
      </c>
      <c r="F55">
        <f t="shared" si="0"/>
        <v>0</v>
      </c>
    </row>
    <row r="56" ht="14.4" spans="1:6">
      <c r="A56" s="2" t="s">
        <v>61</v>
      </c>
      <c r="B56">
        <v>0</v>
      </c>
      <c r="C56">
        <v>0</v>
      </c>
      <c r="D56">
        <v>0</v>
      </c>
      <c r="E56" s="4">
        <v>0</v>
      </c>
      <c r="F56">
        <f t="shared" si="0"/>
        <v>0</v>
      </c>
    </row>
    <row r="57" ht="14.4" spans="1:6">
      <c r="A57" s="2" t="s">
        <v>62</v>
      </c>
      <c r="B57">
        <v>1</v>
      </c>
      <c r="C57">
        <v>1</v>
      </c>
      <c r="D57">
        <v>1</v>
      </c>
      <c r="E57" s="4">
        <v>1</v>
      </c>
      <c r="F57">
        <f t="shared" si="0"/>
        <v>1</v>
      </c>
    </row>
    <row r="58" ht="14.4" spans="1:6">
      <c r="A58" s="2" t="s">
        <v>63</v>
      </c>
      <c r="B58">
        <v>1</v>
      </c>
      <c r="C58">
        <v>1</v>
      </c>
      <c r="D58">
        <v>1</v>
      </c>
      <c r="E58" s="4">
        <v>1</v>
      </c>
      <c r="F58">
        <f t="shared" si="0"/>
        <v>1</v>
      </c>
    </row>
    <row r="59" ht="14.4" spans="1:6">
      <c r="A59" s="2" t="s">
        <v>64</v>
      </c>
      <c r="B59">
        <v>0</v>
      </c>
      <c r="C59">
        <v>0</v>
      </c>
      <c r="D59">
        <v>0</v>
      </c>
      <c r="E59" s="4">
        <v>0</v>
      </c>
      <c r="F59">
        <f t="shared" si="0"/>
        <v>0</v>
      </c>
    </row>
    <row r="60" ht="43.2" spans="1:6">
      <c r="A60" s="2" t="s">
        <v>65</v>
      </c>
      <c r="B60">
        <v>0</v>
      </c>
      <c r="C60">
        <v>0</v>
      </c>
      <c r="D60">
        <v>0</v>
      </c>
      <c r="E60" s="4">
        <v>0</v>
      </c>
      <c r="F60">
        <f t="shared" si="0"/>
        <v>0</v>
      </c>
    </row>
    <row r="61" ht="14.4" spans="1:6">
      <c r="A61" s="2" t="s">
        <v>66</v>
      </c>
      <c r="B61">
        <v>1</v>
      </c>
      <c r="C61">
        <v>1</v>
      </c>
      <c r="D61">
        <v>1</v>
      </c>
      <c r="E61" s="4">
        <v>1</v>
      </c>
      <c r="F61">
        <f t="shared" si="0"/>
        <v>1</v>
      </c>
    </row>
    <row r="62" ht="14.4" spans="1:6">
      <c r="A62" s="2" t="s">
        <v>67</v>
      </c>
      <c r="B62">
        <v>1</v>
      </c>
      <c r="C62">
        <v>1</v>
      </c>
      <c r="D62">
        <v>1</v>
      </c>
      <c r="E62" s="4">
        <v>1</v>
      </c>
      <c r="F62">
        <f t="shared" si="0"/>
        <v>1</v>
      </c>
    </row>
    <row r="63" ht="14.4" spans="1:6">
      <c r="A63" s="2" t="s">
        <v>68</v>
      </c>
      <c r="B63">
        <v>0</v>
      </c>
      <c r="C63">
        <v>0</v>
      </c>
      <c r="D63">
        <v>0</v>
      </c>
      <c r="E63" s="4">
        <v>0</v>
      </c>
      <c r="F63">
        <f t="shared" si="0"/>
        <v>0</v>
      </c>
    </row>
    <row r="64" ht="43.2" spans="1:6">
      <c r="A64" s="2" t="s">
        <v>69</v>
      </c>
      <c r="B64">
        <v>1</v>
      </c>
      <c r="C64">
        <v>1</v>
      </c>
      <c r="D64">
        <v>1</v>
      </c>
      <c r="E64" s="4">
        <v>0</v>
      </c>
      <c r="F64">
        <f t="shared" si="0"/>
        <v>1</v>
      </c>
    </row>
    <row r="65" ht="14.4" spans="1:6">
      <c r="A65" s="2" t="s">
        <v>70</v>
      </c>
      <c r="B65">
        <v>0</v>
      </c>
      <c r="C65">
        <v>0</v>
      </c>
      <c r="D65">
        <v>0</v>
      </c>
      <c r="E65" s="4">
        <v>0</v>
      </c>
      <c r="F65">
        <f t="shared" si="0"/>
        <v>0</v>
      </c>
    </row>
    <row r="66" ht="14.4" spans="1:6">
      <c r="A66" s="2" t="s">
        <v>71</v>
      </c>
      <c r="B66">
        <v>0</v>
      </c>
      <c r="C66">
        <v>0</v>
      </c>
      <c r="D66">
        <v>0</v>
      </c>
      <c r="E66" s="4">
        <v>0</v>
      </c>
      <c r="F66">
        <f t="shared" si="0"/>
        <v>0</v>
      </c>
    </row>
    <row r="67" ht="43.2" spans="1:6">
      <c r="A67" s="2" t="s">
        <v>72</v>
      </c>
      <c r="B67">
        <v>1</v>
      </c>
      <c r="C67">
        <v>1</v>
      </c>
      <c r="D67">
        <v>1</v>
      </c>
      <c r="E67" s="4">
        <v>1</v>
      </c>
      <c r="F67">
        <f t="shared" ref="F67:F130" si="1">IF((B67+C67+D67+(E67*2))&gt;2,1,0)</f>
        <v>1</v>
      </c>
    </row>
    <row r="68" ht="14.4" spans="1:6">
      <c r="A68" s="2" t="s">
        <v>73</v>
      </c>
      <c r="B68">
        <v>0</v>
      </c>
      <c r="C68">
        <v>0</v>
      </c>
      <c r="D68">
        <v>0</v>
      </c>
      <c r="E68" s="4">
        <v>0</v>
      </c>
      <c r="F68">
        <f t="shared" si="1"/>
        <v>0</v>
      </c>
    </row>
    <row r="69" ht="14.4" spans="1:6">
      <c r="A69" s="2" t="s">
        <v>74</v>
      </c>
      <c r="B69">
        <v>0</v>
      </c>
      <c r="C69">
        <v>0</v>
      </c>
      <c r="D69">
        <v>0</v>
      </c>
      <c r="E69" s="4">
        <v>0</v>
      </c>
      <c r="F69">
        <f t="shared" si="1"/>
        <v>0</v>
      </c>
    </row>
    <row r="70" ht="14.4" spans="1:6">
      <c r="A70" s="2" t="s">
        <v>75</v>
      </c>
      <c r="B70">
        <v>0</v>
      </c>
      <c r="C70">
        <v>0</v>
      </c>
      <c r="D70">
        <v>0</v>
      </c>
      <c r="E70" s="4">
        <v>0</v>
      </c>
      <c r="F70">
        <f t="shared" si="1"/>
        <v>0</v>
      </c>
    </row>
    <row r="71" ht="14.4" spans="1:6">
      <c r="A71" s="2" t="s">
        <v>76</v>
      </c>
      <c r="B71">
        <v>0</v>
      </c>
      <c r="C71">
        <v>0</v>
      </c>
      <c r="D71">
        <v>0</v>
      </c>
      <c r="E71" s="4">
        <v>1</v>
      </c>
      <c r="F71">
        <f t="shared" si="1"/>
        <v>0</v>
      </c>
    </row>
    <row r="72" ht="14.4" spans="1:6">
      <c r="A72" s="2" t="s">
        <v>77</v>
      </c>
      <c r="B72">
        <v>0</v>
      </c>
      <c r="C72">
        <v>0</v>
      </c>
      <c r="D72">
        <v>0</v>
      </c>
      <c r="E72" s="4">
        <v>0</v>
      </c>
      <c r="F72">
        <f t="shared" si="1"/>
        <v>0</v>
      </c>
    </row>
    <row r="73" ht="14.4" spans="1:6">
      <c r="A73" s="2" t="s">
        <v>78</v>
      </c>
      <c r="B73">
        <v>0</v>
      </c>
      <c r="C73">
        <v>0</v>
      </c>
      <c r="D73">
        <v>0</v>
      </c>
      <c r="E73" s="4">
        <v>0</v>
      </c>
      <c r="F73">
        <f t="shared" si="1"/>
        <v>0</v>
      </c>
    </row>
    <row r="74" ht="14.4" spans="1:6">
      <c r="A74" s="2" t="s">
        <v>79</v>
      </c>
      <c r="B74">
        <v>0</v>
      </c>
      <c r="C74">
        <v>0</v>
      </c>
      <c r="D74">
        <v>0</v>
      </c>
      <c r="E74" s="4">
        <v>0</v>
      </c>
      <c r="F74">
        <f t="shared" si="1"/>
        <v>0</v>
      </c>
    </row>
    <row r="75" ht="14.4" spans="1:6">
      <c r="A75" s="2" t="s">
        <v>80</v>
      </c>
      <c r="B75">
        <v>1</v>
      </c>
      <c r="C75">
        <v>1</v>
      </c>
      <c r="D75">
        <v>1</v>
      </c>
      <c r="E75" s="4">
        <v>1</v>
      </c>
      <c r="F75">
        <f t="shared" si="1"/>
        <v>1</v>
      </c>
    </row>
    <row r="76" ht="14.4" spans="1:6">
      <c r="A76" s="2" t="s">
        <v>81</v>
      </c>
      <c r="B76">
        <v>0</v>
      </c>
      <c r="C76">
        <v>0</v>
      </c>
      <c r="D76">
        <v>0</v>
      </c>
      <c r="E76" s="4">
        <v>0</v>
      </c>
      <c r="F76">
        <f t="shared" si="1"/>
        <v>0</v>
      </c>
    </row>
    <row r="77" ht="28.8" spans="1:6">
      <c r="A77" s="2" t="s">
        <v>82</v>
      </c>
      <c r="B77">
        <v>0</v>
      </c>
      <c r="C77">
        <v>0</v>
      </c>
      <c r="D77">
        <v>0</v>
      </c>
      <c r="E77" s="4">
        <v>1</v>
      </c>
      <c r="F77">
        <f t="shared" si="1"/>
        <v>0</v>
      </c>
    </row>
    <row r="78" ht="14.4" spans="1:6">
      <c r="A78" s="2" t="s">
        <v>83</v>
      </c>
      <c r="B78">
        <v>0</v>
      </c>
      <c r="C78">
        <v>0</v>
      </c>
      <c r="D78">
        <v>0</v>
      </c>
      <c r="E78" s="4">
        <v>0</v>
      </c>
      <c r="F78">
        <f t="shared" si="1"/>
        <v>0</v>
      </c>
    </row>
    <row r="79" ht="14.4" spans="1:6">
      <c r="A79" s="2" t="s">
        <v>84</v>
      </c>
      <c r="B79">
        <v>0</v>
      </c>
      <c r="C79">
        <v>0</v>
      </c>
      <c r="D79">
        <v>0</v>
      </c>
      <c r="E79" s="4">
        <v>1</v>
      </c>
      <c r="F79">
        <f t="shared" si="1"/>
        <v>0</v>
      </c>
    </row>
    <row r="80" ht="14.4" spans="1:6">
      <c r="A80" s="2" t="s">
        <v>85</v>
      </c>
      <c r="B80">
        <v>0</v>
      </c>
      <c r="C80">
        <v>0</v>
      </c>
      <c r="D80">
        <v>0</v>
      </c>
      <c r="E80" s="4">
        <v>1</v>
      </c>
      <c r="F80">
        <f t="shared" si="1"/>
        <v>0</v>
      </c>
    </row>
    <row r="81" ht="14.4" spans="1:6">
      <c r="A81" s="2" t="s">
        <v>86</v>
      </c>
      <c r="B81">
        <v>1</v>
      </c>
      <c r="C81">
        <v>1</v>
      </c>
      <c r="D81">
        <v>1</v>
      </c>
      <c r="E81" s="4">
        <v>1</v>
      </c>
      <c r="F81">
        <f t="shared" si="1"/>
        <v>1</v>
      </c>
    </row>
    <row r="82" ht="14.4" spans="1:6">
      <c r="A82" s="2" t="s">
        <v>87</v>
      </c>
      <c r="B82">
        <v>1</v>
      </c>
      <c r="C82">
        <v>1</v>
      </c>
      <c r="D82">
        <v>1</v>
      </c>
      <c r="E82" s="4">
        <v>1</v>
      </c>
      <c r="F82">
        <f t="shared" si="1"/>
        <v>1</v>
      </c>
    </row>
    <row r="83" ht="14.4" spans="1:6">
      <c r="A83" s="2" t="s">
        <v>88</v>
      </c>
      <c r="B83">
        <v>0</v>
      </c>
      <c r="C83">
        <v>0</v>
      </c>
      <c r="D83">
        <v>0</v>
      </c>
      <c r="E83" s="4">
        <v>0</v>
      </c>
      <c r="F83">
        <f t="shared" si="1"/>
        <v>0</v>
      </c>
    </row>
    <row r="84" ht="14.4" spans="1:6">
      <c r="A84" s="2" t="s">
        <v>89</v>
      </c>
      <c r="B84">
        <v>0</v>
      </c>
      <c r="C84">
        <v>0</v>
      </c>
      <c r="D84">
        <v>0</v>
      </c>
      <c r="E84" s="4">
        <v>0</v>
      </c>
      <c r="F84">
        <f t="shared" si="1"/>
        <v>0</v>
      </c>
    </row>
    <row r="85" ht="14.4" spans="1:6">
      <c r="A85" s="2" t="s">
        <v>90</v>
      </c>
      <c r="B85">
        <v>1</v>
      </c>
      <c r="C85">
        <v>1</v>
      </c>
      <c r="D85">
        <v>1</v>
      </c>
      <c r="E85" s="4">
        <v>1</v>
      </c>
      <c r="F85">
        <f t="shared" si="1"/>
        <v>1</v>
      </c>
    </row>
    <row r="86" ht="14.4" spans="1:6">
      <c r="A86" s="2" t="s">
        <v>91</v>
      </c>
      <c r="B86">
        <v>0</v>
      </c>
      <c r="C86">
        <v>0</v>
      </c>
      <c r="D86">
        <v>0</v>
      </c>
      <c r="E86" s="4">
        <v>1</v>
      </c>
      <c r="F86">
        <f t="shared" si="1"/>
        <v>0</v>
      </c>
    </row>
    <row r="87" ht="14.4" spans="1:6">
      <c r="A87" s="2" t="s">
        <v>92</v>
      </c>
      <c r="B87">
        <v>1</v>
      </c>
      <c r="C87">
        <v>1</v>
      </c>
      <c r="D87">
        <v>1</v>
      </c>
      <c r="E87" s="4">
        <v>1</v>
      </c>
      <c r="F87">
        <f t="shared" si="1"/>
        <v>1</v>
      </c>
    </row>
    <row r="88" ht="14.4" spans="1:6">
      <c r="A88" s="2" t="s">
        <v>93</v>
      </c>
      <c r="B88">
        <v>1</v>
      </c>
      <c r="C88">
        <v>1</v>
      </c>
      <c r="D88">
        <v>1</v>
      </c>
      <c r="E88" s="4">
        <v>1</v>
      </c>
      <c r="F88">
        <f t="shared" si="1"/>
        <v>1</v>
      </c>
    </row>
    <row r="89" ht="14.4" spans="1:6">
      <c r="A89" s="2" t="s">
        <v>94</v>
      </c>
      <c r="B89">
        <v>0</v>
      </c>
      <c r="C89">
        <v>0</v>
      </c>
      <c r="D89">
        <v>0</v>
      </c>
      <c r="E89" s="4">
        <v>0</v>
      </c>
      <c r="F89">
        <f t="shared" si="1"/>
        <v>0</v>
      </c>
    </row>
    <row r="90" ht="14.4" spans="1:6">
      <c r="A90" s="2" t="s">
        <v>95</v>
      </c>
      <c r="B90">
        <v>0</v>
      </c>
      <c r="C90">
        <v>0</v>
      </c>
      <c r="D90">
        <v>0</v>
      </c>
      <c r="E90" s="4">
        <v>1</v>
      </c>
      <c r="F90">
        <f t="shared" si="1"/>
        <v>0</v>
      </c>
    </row>
    <row r="91" ht="14.4" spans="1:6">
      <c r="A91" s="2" t="s">
        <v>96</v>
      </c>
      <c r="B91">
        <v>0</v>
      </c>
      <c r="C91">
        <v>0</v>
      </c>
      <c r="D91">
        <v>0</v>
      </c>
      <c r="E91" s="4">
        <v>0</v>
      </c>
      <c r="F91">
        <f t="shared" si="1"/>
        <v>0</v>
      </c>
    </row>
    <row r="92" ht="14.4" spans="1:6">
      <c r="A92" s="2" t="s">
        <v>97</v>
      </c>
      <c r="B92">
        <v>0</v>
      </c>
      <c r="C92">
        <v>0</v>
      </c>
      <c r="D92">
        <v>0</v>
      </c>
      <c r="E92" s="4">
        <v>1</v>
      </c>
      <c r="F92">
        <f t="shared" si="1"/>
        <v>0</v>
      </c>
    </row>
    <row r="93" ht="14.4" spans="1:6">
      <c r="A93" s="2" t="s">
        <v>98</v>
      </c>
      <c r="B93">
        <v>0</v>
      </c>
      <c r="C93">
        <v>0</v>
      </c>
      <c r="D93">
        <v>0</v>
      </c>
      <c r="E93" s="4">
        <v>1</v>
      </c>
      <c r="F93">
        <f t="shared" si="1"/>
        <v>0</v>
      </c>
    </row>
    <row r="94" ht="28.8" spans="1:6">
      <c r="A94" s="2" t="s">
        <v>99</v>
      </c>
      <c r="B94">
        <v>1</v>
      </c>
      <c r="C94">
        <v>1</v>
      </c>
      <c r="D94">
        <v>1</v>
      </c>
      <c r="E94" s="4">
        <v>1</v>
      </c>
      <c r="F94">
        <f t="shared" si="1"/>
        <v>1</v>
      </c>
    </row>
    <row r="95" ht="14.4" spans="1:6">
      <c r="A95" s="2" t="s">
        <v>100</v>
      </c>
      <c r="B95">
        <v>0</v>
      </c>
      <c r="C95">
        <v>0</v>
      </c>
      <c r="D95">
        <v>0</v>
      </c>
      <c r="E95" s="4">
        <v>0</v>
      </c>
      <c r="F95">
        <f t="shared" si="1"/>
        <v>0</v>
      </c>
    </row>
    <row r="96" ht="14.4" spans="1:6">
      <c r="A96" s="2" t="s">
        <v>101</v>
      </c>
      <c r="B96">
        <v>1</v>
      </c>
      <c r="C96">
        <v>1</v>
      </c>
      <c r="D96">
        <v>1</v>
      </c>
      <c r="E96" s="4">
        <v>1</v>
      </c>
      <c r="F96">
        <f t="shared" si="1"/>
        <v>1</v>
      </c>
    </row>
    <row r="97" ht="14.4" spans="1:6">
      <c r="A97" s="2" t="s">
        <v>102</v>
      </c>
      <c r="B97">
        <v>0</v>
      </c>
      <c r="C97">
        <v>0</v>
      </c>
      <c r="D97">
        <v>0</v>
      </c>
      <c r="E97" s="4">
        <v>0</v>
      </c>
      <c r="F97">
        <f t="shared" si="1"/>
        <v>0</v>
      </c>
    </row>
    <row r="98" ht="14.4" spans="1:6">
      <c r="A98" s="2" t="s">
        <v>103</v>
      </c>
      <c r="B98">
        <v>0</v>
      </c>
      <c r="C98">
        <v>0</v>
      </c>
      <c r="D98">
        <v>0</v>
      </c>
      <c r="E98" s="4">
        <v>0</v>
      </c>
      <c r="F98">
        <f t="shared" si="1"/>
        <v>0</v>
      </c>
    </row>
    <row r="99" ht="14.4" spans="1:6">
      <c r="A99" s="2" t="s">
        <v>104</v>
      </c>
      <c r="B99">
        <v>0</v>
      </c>
      <c r="C99">
        <v>0</v>
      </c>
      <c r="D99">
        <v>0</v>
      </c>
      <c r="E99" s="4">
        <v>1</v>
      </c>
      <c r="F99">
        <f t="shared" si="1"/>
        <v>0</v>
      </c>
    </row>
    <row r="100" ht="14.4" spans="1:6">
      <c r="A100" s="2" t="s">
        <v>105</v>
      </c>
      <c r="B100">
        <v>1</v>
      </c>
      <c r="C100">
        <v>1</v>
      </c>
      <c r="D100">
        <v>1</v>
      </c>
      <c r="E100" s="4">
        <v>1</v>
      </c>
      <c r="F100">
        <f t="shared" si="1"/>
        <v>1</v>
      </c>
    </row>
    <row r="101" ht="28.8" spans="1:6">
      <c r="A101" s="2" t="s">
        <v>106</v>
      </c>
      <c r="B101">
        <v>1</v>
      </c>
      <c r="C101">
        <v>1</v>
      </c>
      <c r="D101">
        <v>1</v>
      </c>
      <c r="E101" s="4">
        <v>1</v>
      </c>
      <c r="F101">
        <f t="shared" si="1"/>
        <v>1</v>
      </c>
    </row>
    <row r="102" ht="14.4" spans="1:6">
      <c r="A102" s="2" t="s">
        <v>107</v>
      </c>
      <c r="B102">
        <v>0</v>
      </c>
      <c r="C102">
        <v>0</v>
      </c>
      <c r="D102">
        <v>0</v>
      </c>
      <c r="E102" s="4">
        <v>1</v>
      </c>
      <c r="F102">
        <f t="shared" si="1"/>
        <v>0</v>
      </c>
    </row>
    <row r="103" ht="14.4" spans="1:6">
      <c r="A103" s="2" t="s">
        <v>108</v>
      </c>
      <c r="B103">
        <v>0</v>
      </c>
      <c r="C103">
        <v>0</v>
      </c>
      <c r="D103">
        <v>0</v>
      </c>
      <c r="E103" s="4">
        <v>0</v>
      </c>
      <c r="F103">
        <f t="shared" si="1"/>
        <v>0</v>
      </c>
    </row>
    <row r="104" ht="43.2" spans="1:6">
      <c r="A104" s="2" t="s">
        <v>109</v>
      </c>
      <c r="B104">
        <v>0</v>
      </c>
      <c r="C104">
        <v>0</v>
      </c>
      <c r="D104">
        <v>0</v>
      </c>
      <c r="E104" s="4">
        <v>0</v>
      </c>
      <c r="F104">
        <f t="shared" si="1"/>
        <v>0</v>
      </c>
    </row>
    <row r="105" ht="14.4" spans="1:6">
      <c r="A105" s="2" t="s">
        <v>110</v>
      </c>
      <c r="B105">
        <v>0</v>
      </c>
      <c r="C105">
        <v>0</v>
      </c>
      <c r="D105">
        <v>0</v>
      </c>
      <c r="E105" s="4">
        <v>1</v>
      </c>
      <c r="F105">
        <f t="shared" si="1"/>
        <v>0</v>
      </c>
    </row>
    <row r="106" ht="14.4" spans="1:6">
      <c r="A106" s="2" t="s">
        <v>111</v>
      </c>
      <c r="B106">
        <v>0</v>
      </c>
      <c r="C106">
        <v>0</v>
      </c>
      <c r="D106">
        <v>0</v>
      </c>
      <c r="E106" s="4">
        <v>0</v>
      </c>
      <c r="F106">
        <f t="shared" si="1"/>
        <v>0</v>
      </c>
    </row>
    <row r="107" ht="14.4" spans="1:6">
      <c r="A107" s="2" t="s">
        <v>112</v>
      </c>
      <c r="B107">
        <v>0</v>
      </c>
      <c r="C107">
        <v>0</v>
      </c>
      <c r="D107">
        <v>0</v>
      </c>
      <c r="E107" s="4">
        <v>0</v>
      </c>
      <c r="F107">
        <f t="shared" si="1"/>
        <v>0</v>
      </c>
    </row>
    <row r="108" ht="14.4" spans="1:6">
      <c r="A108" s="2" t="s">
        <v>113</v>
      </c>
      <c r="B108">
        <v>1</v>
      </c>
      <c r="C108">
        <v>1</v>
      </c>
      <c r="D108">
        <v>1</v>
      </c>
      <c r="E108" s="4">
        <v>0</v>
      </c>
      <c r="F108">
        <f t="shared" si="1"/>
        <v>1</v>
      </c>
    </row>
    <row r="109" ht="14.4" spans="1:6">
      <c r="A109" s="2" t="s">
        <v>114</v>
      </c>
      <c r="B109">
        <v>0</v>
      </c>
      <c r="C109">
        <v>0</v>
      </c>
      <c r="D109">
        <v>0</v>
      </c>
      <c r="E109" s="4">
        <v>0</v>
      </c>
      <c r="F109">
        <f t="shared" si="1"/>
        <v>0</v>
      </c>
    </row>
    <row r="110" ht="14.4" spans="1:6">
      <c r="A110" s="2" t="s">
        <v>115</v>
      </c>
      <c r="B110">
        <v>0</v>
      </c>
      <c r="C110">
        <v>0</v>
      </c>
      <c r="D110">
        <v>0</v>
      </c>
      <c r="E110" s="4">
        <v>0</v>
      </c>
      <c r="F110">
        <f t="shared" si="1"/>
        <v>0</v>
      </c>
    </row>
    <row r="111" ht="14.4" spans="1:6">
      <c r="A111" s="2" t="s">
        <v>116</v>
      </c>
      <c r="B111">
        <v>0</v>
      </c>
      <c r="C111">
        <v>0</v>
      </c>
      <c r="D111">
        <v>0</v>
      </c>
      <c r="E111" s="4">
        <v>0</v>
      </c>
      <c r="F111">
        <f t="shared" si="1"/>
        <v>0</v>
      </c>
    </row>
    <row r="112" ht="14.4" spans="1:6">
      <c r="A112" s="2" t="s">
        <v>117</v>
      </c>
      <c r="B112">
        <v>0</v>
      </c>
      <c r="C112">
        <v>0</v>
      </c>
      <c r="D112">
        <v>0</v>
      </c>
      <c r="E112" s="4">
        <v>0</v>
      </c>
      <c r="F112">
        <f t="shared" si="1"/>
        <v>0</v>
      </c>
    </row>
    <row r="113" ht="14.4" spans="1:6">
      <c r="A113" s="2" t="s">
        <v>118</v>
      </c>
      <c r="B113">
        <v>1</v>
      </c>
      <c r="C113">
        <v>1</v>
      </c>
      <c r="D113">
        <v>1</v>
      </c>
      <c r="E113" s="4">
        <v>1</v>
      </c>
      <c r="F113">
        <f t="shared" si="1"/>
        <v>1</v>
      </c>
    </row>
    <row r="114" ht="14.4" spans="1:6">
      <c r="A114" s="2" t="s">
        <v>119</v>
      </c>
      <c r="B114">
        <v>1</v>
      </c>
      <c r="C114">
        <v>1</v>
      </c>
      <c r="D114">
        <v>1</v>
      </c>
      <c r="E114" s="4">
        <v>1</v>
      </c>
      <c r="F114">
        <f t="shared" si="1"/>
        <v>1</v>
      </c>
    </row>
    <row r="115" ht="28.8" spans="1:6">
      <c r="A115" s="2" t="s">
        <v>120</v>
      </c>
      <c r="B115">
        <v>1</v>
      </c>
      <c r="C115">
        <v>1</v>
      </c>
      <c r="D115">
        <v>1</v>
      </c>
      <c r="E115" s="4">
        <v>1</v>
      </c>
      <c r="F115">
        <f t="shared" si="1"/>
        <v>1</v>
      </c>
    </row>
    <row r="116" ht="14.4" spans="1:6">
      <c r="A116" s="2" t="s">
        <v>121</v>
      </c>
      <c r="B116">
        <v>0</v>
      </c>
      <c r="C116">
        <v>0</v>
      </c>
      <c r="D116">
        <v>0</v>
      </c>
      <c r="E116" s="4">
        <v>0</v>
      </c>
      <c r="F116">
        <f t="shared" si="1"/>
        <v>0</v>
      </c>
    </row>
    <row r="117" ht="14.4" spans="1:6">
      <c r="A117" s="2" t="s">
        <v>122</v>
      </c>
      <c r="B117">
        <v>1</v>
      </c>
      <c r="C117">
        <v>1</v>
      </c>
      <c r="D117">
        <v>1</v>
      </c>
      <c r="E117" s="4">
        <v>1</v>
      </c>
      <c r="F117">
        <f t="shared" si="1"/>
        <v>1</v>
      </c>
    </row>
    <row r="118" ht="14.4" spans="1:6">
      <c r="A118" s="2" t="s">
        <v>123</v>
      </c>
      <c r="B118">
        <v>1</v>
      </c>
      <c r="C118">
        <v>1</v>
      </c>
      <c r="D118">
        <v>1</v>
      </c>
      <c r="E118" s="4">
        <v>1</v>
      </c>
      <c r="F118">
        <f t="shared" si="1"/>
        <v>1</v>
      </c>
    </row>
    <row r="119" ht="14.4" spans="1:6">
      <c r="A119" s="2" t="s">
        <v>124</v>
      </c>
      <c r="B119">
        <v>0</v>
      </c>
      <c r="C119">
        <v>0</v>
      </c>
      <c r="D119">
        <v>0</v>
      </c>
      <c r="E119" s="4">
        <v>1</v>
      </c>
      <c r="F119">
        <f t="shared" si="1"/>
        <v>0</v>
      </c>
    </row>
    <row r="120" ht="28.8" spans="1:6">
      <c r="A120" s="2" t="s">
        <v>125</v>
      </c>
      <c r="B120">
        <v>1</v>
      </c>
      <c r="C120">
        <v>1</v>
      </c>
      <c r="D120">
        <v>1</v>
      </c>
      <c r="E120" s="4">
        <v>1</v>
      </c>
      <c r="F120">
        <f t="shared" si="1"/>
        <v>1</v>
      </c>
    </row>
    <row r="121" ht="14.4" spans="1:6">
      <c r="A121" s="2" t="s">
        <v>126</v>
      </c>
      <c r="B121">
        <v>1</v>
      </c>
      <c r="C121">
        <v>1</v>
      </c>
      <c r="D121">
        <v>1</v>
      </c>
      <c r="E121" s="4">
        <v>1</v>
      </c>
      <c r="F121">
        <f t="shared" si="1"/>
        <v>1</v>
      </c>
    </row>
    <row r="122" ht="14.4" spans="1:6">
      <c r="A122" s="2" t="s">
        <v>127</v>
      </c>
      <c r="B122">
        <v>1</v>
      </c>
      <c r="C122">
        <v>1</v>
      </c>
      <c r="D122">
        <v>1</v>
      </c>
      <c r="E122" s="4">
        <v>1</v>
      </c>
      <c r="F122">
        <f t="shared" si="1"/>
        <v>1</v>
      </c>
    </row>
    <row r="123" ht="14.4" spans="1:6">
      <c r="A123" s="2" t="s">
        <v>128</v>
      </c>
      <c r="B123">
        <v>0</v>
      </c>
      <c r="C123">
        <v>0</v>
      </c>
      <c r="D123">
        <v>0</v>
      </c>
      <c r="E123" s="4">
        <v>0</v>
      </c>
      <c r="F123">
        <f t="shared" si="1"/>
        <v>0</v>
      </c>
    </row>
    <row r="124" ht="14.4" spans="1:6">
      <c r="A124" s="2" t="s">
        <v>129</v>
      </c>
      <c r="B124">
        <v>0</v>
      </c>
      <c r="C124">
        <v>0</v>
      </c>
      <c r="D124">
        <v>0</v>
      </c>
      <c r="E124" s="4">
        <v>1</v>
      </c>
      <c r="F124">
        <f t="shared" si="1"/>
        <v>0</v>
      </c>
    </row>
    <row r="125" ht="14.4" spans="1:6">
      <c r="A125" s="2" t="s">
        <v>130</v>
      </c>
      <c r="B125">
        <v>0</v>
      </c>
      <c r="C125">
        <v>0</v>
      </c>
      <c r="D125">
        <v>0</v>
      </c>
      <c r="E125" s="4">
        <v>1</v>
      </c>
      <c r="F125">
        <f t="shared" si="1"/>
        <v>0</v>
      </c>
    </row>
    <row r="126" ht="14.4" spans="1:6">
      <c r="A126" s="2" t="s">
        <v>131</v>
      </c>
      <c r="B126">
        <v>1</v>
      </c>
      <c r="C126">
        <v>1</v>
      </c>
      <c r="D126">
        <v>1</v>
      </c>
      <c r="E126" s="4">
        <v>1</v>
      </c>
      <c r="F126">
        <f t="shared" si="1"/>
        <v>1</v>
      </c>
    </row>
    <row r="127" ht="14.4" spans="1:6">
      <c r="A127" s="2" t="s">
        <v>132</v>
      </c>
      <c r="B127">
        <v>0</v>
      </c>
      <c r="C127">
        <v>0</v>
      </c>
      <c r="D127">
        <v>0</v>
      </c>
      <c r="E127" s="4">
        <v>1</v>
      </c>
      <c r="F127">
        <f t="shared" si="1"/>
        <v>0</v>
      </c>
    </row>
    <row r="128" ht="14.4" spans="1:6">
      <c r="A128" s="2" t="s">
        <v>133</v>
      </c>
      <c r="B128">
        <v>1</v>
      </c>
      <c r="C128">
        <v>1</v>
      </c>
      <c r="D128">
        <v>1</v>
      </c>
      <c r="E128" s="4">
        <v>0</v>
      </c>
      <c r="F128">
        <f t="shared" si="1"/>
        <v>1</v>
      </c>
    </row>
    <row r="129" ht="14.4" spans="1:6">
      <c r="A129" s="2" t="s">
        <v>134</v>
      </c>
      <c r="B129">
        <v>0</v>
      </c>
      <c r="C129">
        <v>0</v>
      </c>
      <c r="D129">
        <v>0</v>
      </c>
      <c r="E129" s="4">
        <v>0</v>
      </c>
      <c r="F129">
        <f t="shared" si="1"/>
        <v>0</v>
      </c>
    </row>
    <row r="130" ht="28.8" spans="1:6">
      <c r="A130" s="2" t="s">
        <v>135</v>
      </c>
      <c r="B130">
        <v>1</v>
      </c>
      <c r="C130">
        <v>1</v>
      </c>
      <c r="D130">
        <v>1</v>
      </c>
      <c r="E130" s="4">
        <v>0</v>
      </c>
      <c r="F130">
        <f t="shared" si="1"/>
        <v>1</v>
      </c>
    </row>
    <row r="131" ht="14.4" spans="1:6">
      <c r="A131" s="2" t="s">
        <v>136</v>
      </c>
      <c r="B131">
        <v>0</v>
      </c>
      <c r="C131">
        <v>0</v>
      </c>
      <c r="D131">
        <v>0</v>
      </c>
      <c r="E131" s="4">
        <v>0</v>
      </c>
      <c r="F131">
        <f t="shared" ref="F131:F194" si="2">IF((B131+C131+D131+(E131*2))&gt;2,1,0)</f>
        <v>0</v>
      </c>
    </row>
    <row r="132" ht="14.4" spans="1:6">
      <c r="A132" s="2" t="s">
        <v>137</v>
      </c>
      <c r="B132">
        <v>1</v>
      </c>
      <c r="C132">
        <v>1</v>
      </c>
      <c r="D132">
        <v>1</v>
      </c>
      <c r="E132" s="4">
        <v>1</v>
      </c>
      <c r="F132">
        <f t="shared" si="2"/>
        <v>1</v>
      </c>
    </row>
    <row r="133" ht="14.4" spans="1:6">
      <c r="A133" s="2" t="s">
        <v>138</v>
      </c>
      <c r="B133">
        <v>0</v>
      </c>
      <c r="C133">
        <v>0</v>
      </c>
      <c r="D133">
        <v>0</v>
      </c>
      <c r="E133" s="4">
        <v>0</v>
      </c>
      <c r="F133">
        <f t="shared" si="2"/>
        <v>0</v>
      </c>
    </row>
    <row r="134" ht="14.4" spans="1:6">
      <c r="A134" s="2" t="s">
        <v>139</v>
      </c>
      <c r="B134">
        <v>1</v>
      </c>
      <c r="C134">
        <v>1</v>
      </c>
      <c r="D134">
        <v>1</v>
      </c>
      <c r="E134" s="4">
        <v>0</v>
      </c>
      <c r="F134">
        <f t="shared" si="2"/>
        <v>1</v>
      </c>
    </row>
    <row r="135" ht="14.4" spans="1:6">
      <c r="A135" s="2" t="s">
        <v>140</v>
      </c>
      <c r="B135">
        <v>1</v>
      </c>
      <c r="C135">
        <v>1</v>
      </c>
      <c r="D135">
        <v>1</v>
      </c>
      <c r="E135" s="4">
        <v>1</v>
      </c>
      <c r="F135">
        <f t="shared" si="2"/>
        <v>1</v>
      </c>
    </row>
    <row r="136" ht="14.4" spans="1:6">
      <c r="A136" s="2" t="s">
        <v>141</v>
      </c>
      <c r="B136">
        <v>1</v>
      </c>
      <c r="C136">
        <v>1</v>
      </c>
      <c r="D136">
        <v>1</v>
      </c>
      <c r="E136" s="4">
        <v>1</v>
      </c>
      <c r="F136">
        <f t="shared" si="2"/>
        <v>1</v>
      </c>
    </row>
    <row r="137" ht="14.4" spans="1:6">
      <c r="A137" s="2" t="s">
        <v>142</v>
      </c>
      <c r="B137">
        <v>0</v>
      </c>
      <c r="C137">
        <v>0</v>
      </c>
      <c r="D137">
        <v>0</v>
      </c>
      <c r="E137" s="4">
        <v>0</v>
      </c>
      <c r="F137">
        <f t="shared" si="2"/>
        <v>0</v>
      </c>
    </row>
    <row r="138" ht="14.4" spans="1:6">
      <c r="A138" s="2" t="s">
        <v>143</v>
      </c>
      <c r="B138">
        <v>1</v>
      </c>
      <c r="C138">
        <v>1</v>
      </c>
      <c r="D138">
        <v>1</v>
      </c>
      <c r="E138" s="4">
        <v>1</v>
      </c>
      <c r="F138">
        <f t="shared" si="2"/>
        <v>1</v>
      </c>
    </row>
    <row r="139" ht="14.4" spans="1:6">
      <c r="A139" s="2" t="s">
        <v>144</v>
      </c>
      <c r="B139">
        <v>0</v>
      </c>
      <c r="C139">
        <v>0</v>
      </c>
      <c r="D139">
        <v>0</v>
      </c>
      <c r="E139" s="4">
        <v>1</v>
      </c>
      <c r="F139">
        <f t="shared" si="2"/>
        <v>0</v>
      </c>
    </row>
    <row r="140" ht="14.4" spans="1:6">
      <c r="A140" s="2" t="s">
        <v>145</v>
      </c>
      <c r="B140">
        <v>0</v>
      </c>
      <c r="C140">
        <v>0</v>
      </c>
      <c r="D140">
        <v>0</v>
      </c>
      <c r="E140" s="4">
        <v>0</v>
      </c>
      <c r="F140">
        <f t="shared" si="2"/>
        <v>0</v>
      </c>
    </row>
    <row r="141" ht="14.4" spans="1:6">
      <c r="A141" s="2" t="s">
        <v>146</v>
      </c>
      <c r="B141">
        <v>0</v>
      </c>
      <c r="C141">
        <v>0</v>
      </c>
      <c r="D141">
        <v>0</v>
      </c>
      <c r="E141" s="4">
        <v>0</v>
      </c>
      <c r="F141">
        <f t="shared" si="2"/>
        <v>0</v>
      </c>
    </row>
    <row r="142" ht="14.4" spans="1:6">
      <c r="A142" s="2" t="s">
        <v>147</v>
      </c>
      <c r="B142">
        <v>0</v>
      </c>
      <c r="C142">
        <v>0</v>
      </c>
      <c r="D142">
        <v>0</v>
      </c>
      <c r="E142" s="4">
        <v>1</v>
      </c>
      <c r="F142">
        <f t="shared" si="2"/>
        <v>0</v>
      </c>
    </row>
    <row r="143" ht="14.4" spans="1:6">
      <c r="A143" s="2" t="s">
        <v>148</v>
      </c>
      <c r="B143">
        <v>1</v>
      </c>
      <c r="C143">
        <v>1</v>
      </c>
      <c r="D143">
        <v>1</v>
      </c>
      <c r="E143" s="4">
        <v>1</v>
      </c>
      <c r="F143">
        <f t="shared" si="2"/>
        <v>1</v>
      </c>
    </row>
    <row r="144" ht="14.4" spans="1:6">
      <c r="A144" s="2" t="s">
        <v>149</v>
      </c>
      <c r="B144">
        <v>0</v>
      </c>
      <c r="C144">
        <v>0</v>
      </c>
      <c r="D144">
        <v>0</v>
      </c>
      <c r="E144" s="4">
        <v>1</v>
      </c>
      <c r="F144">
        <f t="shared" si="2"/>
        <v>0</v>
      </c>
    </row>
    <row r="145" ht="14.4" spans="1:6">
      <c r="A145" s="2" t="s">
        <v>150</v>
      </c>
      <c r="B145">
        <v>0</v>
      </c>
      <c r="C145">
        <v>0</v>
      </c>
      <c r="D145">
        <v>0</v>
      </c>
      <c r="E145" s="4">
        <v>0</v>
      </c>
      <c r="F145">
        <f t="shared" si="2"/>
        <v>0</v>
      </c>
    </row>
    <row r="146" ht="14.4" spans="1:6">
      <c r="A146" s="2" t="s">
        <v>151</v>
      </c>
      <c r="B146">
        <v>0</v>
      </c>
      <c r="C146">
        <v>0</v>
      </c>
      <c r="D146">
        <v>0</v>
      </c>
      <c r="E146" s="4">
        <v>0</v>
      </c>
      <c r="F146">
        <f t="shared" si="2"/>
        <v>0</v>
      </c>
    </row>
    <row r="147" ht="14.4" spans="1:6">
      <c r="A147" s="2" t="s">
        <v>152</v>
      </c>
      <c r="B147">
        <v>0</v>
      </c>
      <c r="C147">
        <v>0</v>
      </c>
      <c r="D147">
        <v>0</v>
      </c>
      <c r="E147" s="4">
        <v>1</v>
      </c>
      <c r="F147">
        <f t="shared" si="2"/>
        <v>0</v>
      </c>
    </row>
    <row r="148" ht="14.4" spans="1:6">
      <c r="A148" s="2" t="s">
        <v>153</v>
      </c>
      <c r="B148">
        <v>0</v>
      </c>
      <c r="C148">
        <v>0</v>
      </c>
      <c r="D148">
        <v>0</v>
      </c>
      <c r="E148" s="4">
        <v>0</v>
      </c>
      <c r="F148">
        <f t="shared" si="2"/>
        <v>0</v>
      </c>
    </row>
    <row r="149" ht="14.4" spans="1:6">
      <c r="A149" s="2" t="s">
        <v>154</v>
      </c>
      <c r="B149">
        <v>0</v>
      </c>
      <c r="C149">
        <v>0</v>
      </c>
      <c r="D149">
        <v>0</v>
      </c>
      <c r="E149" s="4">
        <v>0</v>
      </c>
      <c r="F149">
        <f t="shared" si="2"/>
        <v>0</v>
      </c>
    </row>
    <row r="150" ht="28.8" spans="1:6">
      <c r="A150" s="2" t="s">
        <v>155</v>
      </c>
      <c r="B150">
        <v>1</v>
      </c>
      <c r="C150">
        <v>1</v>
      </c>
      <c r="D150">
        <v>1</v>
      </c>
      <c r="E150" s="4">
        <v>1</v>
      </c>
      <c r="F150">
        <f t="shared" si="2"/>
        <v>1</v>
      </c>
    </row>
    <row r="151" ht="14.4" spans="1:6">
      <c r="A151" s="2" t="s">
        <v>156</v>
      </c>
      <c r="B151">
        <v>0</v>
      </c>
      <c r="C151">
        <v>0</v>
      </c>
      <c r="D151">
        <v>0</v>
      </c>
      <c r="E151" s="4">
        <v>0</v>
      </c>
      <c r="F151">
        <f t="shared" si="2"/>
        <v>0</v>
      </c>
    </row>
    <row r="152" ht="14.4" spans="1:6">
      <c r="A152" s="2" t="s">
        <v>157</v>
      </c>
      <c r="B152">
        <v>0</v>
      </c>
      <c r="C152">
        <v>0</v>
      </c>
      <c r="D152">
        <v>0</v>
      </c>
      <c r="E152" s="4">
        <v>1</v>
      </c>
      <c r="F152">
        <f t="shared" si="2"/>
        <v>0</v>
      </c>
    </row>
    <row r="153" ht="14.4" spans="1:6">
      <c r="A153" s="2" t="s">
        <v>158</v>
      </c>
      <c r="B153">
        <v>1</v>
      </c>
      <c r="C153">
        <v>1</v>
      </c>
      <c r="D153">
        <v>1</v>
      </c>
      <c r="E153" s="4">
        <v>1</v>
      </c>
      <c r="F153">
        <f t="shared" si="2"/>
        <v>1</v>
      </c>
    </row>
    <row r="154" ht="14.4" spans="1:6">
      <c r="A154" s="2" t="s">
        <v>159</v>
      </c>
      <c r="B154">
        <v>0</v>
      </c>
      <c r="C154">
        <v>0</v>
      </c>
      <c r="D154">
        <v>0</v>
      </c>
      <c r="E154" s="4">
        <v>1</v>
      </c>
      <c r="F154">
        <f t="shared" si="2"/>
        <v>0</v>
      </c>
    </row>
    <row r="155" ht="14.4" spans="1:6">
      <c r="A155" s="2" t="s">
        <v>160</v>
      </c>
      <c r="B155">
        <v>0</v>
      </c>
      <c r="C155">
        <v>0</v>
      </c>
      <c r="D155">
        <v>0</v>
      </c>
      <c r="E155" s="4">
        <v>1</v>
      </c>
      <c r="F155">
        <f t="shared" si="2"/>
        <v>0</v>
      </c>
    </row>
    <row r="156" ht="14.4" spans="1:6">
      <c r="A156" s="2" t="s">
        <v>161</v>
      </c>
      <c r="B156">
        <v>0</v>
      </c>
      <c r="C156">
        <v>0</v>
      </c>
      <c r="D156">
        <v>0</v>
      </c>
      <c r="E156" s="4">
        <v>1</v>
      </c>
      <c r="F156">
        <f t="shared" si="2"/>
        <v>0</v>
      </c>
    </row>
    <row r="157" ht="14.4" spans="1:6">
      <c r="A157" s="2" t="s">
        <v>162</v>
      </c>
      <c r="B157">
        <v>1</v>
      </c>
      <c r="C157">
        <v>1</v>
      </c>
      <c r="D157">
        <v>1</v>
      </c>
      <c r="E157" s="4">
        <v>1</v>
      </c>
      <c r="F157">
        <f t="shared" si="2"/>
        <v>1</v>
      </c>
    </row>
    <row r="158" ht="14.4" spans="1:6">
      <c r="A158" s="2" t="s">
        <v>163</v>
      </c>
      <c r="B158">
        <v>0</v>
      </c>
      <c r="C158">
        <v>0</v>
      </c>
      <c r="D158">
        <v>0</v>
      </c>
      <c r="E158" s="4">
        <v>0</v>
      </c>
      <c r="F158">
        <f t="shared" si="2"/>
        <v>0</v>
      </c>
    </row>
    <row r="159" ht="14.4" spans="1:6">
      <c r="A159" s="2" t="s">
        <v>164</v>
      </c>
      <c r="B159">
        <v>0</v>
      </c>
      <c r="C159">
        <v>0</v>
      </c>
      <c r="D159">
        <v>0</v>
      </c>
      <c r="E159" s="4">
        <v>0</v>
      </c>
      <c r="F159">
        <f t="shared" si="2"/>
        <v>0</v>
      </c>
    </row>
    <row r="160" ht="14.4" spans="1:6">
      <c r="A160" s="2" t="s">
        <v>165</v>
      </c>
      <c r="B160">
        <v>0</v>
      </c>
      <c r="C160">
        <v>0</v>
      </c>
      <c r="D160">
        <v>0</v>
      </c>
      <c r="E160" s="4">
        <v>1</v>
      </c>
      <c r="F160">
        <f t="shared" si="2"/>
        <v>0</v>
      </c>
    </row>
    <row r="161" ht="14.4" spans="1:6">
      <c r="A161" s="2" t="s">
        <v>166</v>
      </c>
      <c r="B161">
        <v>0</v>
      </c>
      <c r="C161">
        <v>0</v>
      </c>
      <c r="D161">
        <v>0</v>
      </c>
      <c r="E161" s="4">
        <v>0</v>
      </c>
      <c r="F161">
        <f t="shared" si="2"/>
        <v>0</v>
      </c>
    </row>
    <row r="162" ht="14.4" spans="1:6">
      <c r="A162" s="2" t="s">
        <v>167</v>
      </c>
      <c r="B162">
        <v>0</v>
      </c>
      <c r="C162">
        <v>0</v>
      </c>
      <c r="D162">
        <v>0</v>
      </c>
      <c r="E162" s="4">
        <v>0</v>
      </c>
      <c r="F162">
        <f t="shared" si="2"/>
        <v>0</v>
      </c>
    </row>
    <row r="163" ht="14.4" spans="1:6">
      <c r="A163" s="2" t="s">
        <v>168</v>
      </c>
      <c r="B163">
        <v>1</v>
      </c>
      <c r="C163">
        <v>1</v>
      </c>
      <c r="D163">
        <v>1</v>
      </c>
      <c r="E163" s="4">
        <v>0</v>
      </c>
      <c r="F163">
        <f t="shared" si="2"/>
        <v>1</v>
      </c>
    </row>
    <row r="164" ht="14.4" spans="1:6">
      <c r="A164" s="2" t="s">
        <v>169</v>
      </c>
      <c r="B164">
        <v>0</v>
      </c>
      <c r="C164">
        <v>0</v>
      </c>
      <c r="D164">
        <v>0</v>
      </c>
      <c r="E164" s="4">
        <v>1</v>
      </c>
      <c r="F164">
        <f t="shared" si="2"/>
        <v>0</v>
      </c>
    </row>
    <row r="165" ht="14.4" spans="1:6">
      <c r="A165" s="2" t="s">
        <v>170</v>
      </c>
      <c r="B165">
        <v>0</v>
      </c>
      <c r="C165">
        <v>0</v>
      </c>
      <c r="D165">
        <v>0</v>
      </c>
      <c r="E165" s="4">
        <v>0</v>
      </c>
      <c r="F165">
        <f t="shared" si="2"/>
        <v>0</v>
      </c>
    </row>
    <row r="166" ht="14.4" spans="1:6">
      <c r="A166" s="2" t="s">
        <v>171</v>
      </c>
      <c r="B166">
        <v>1</v>
      </c>
      <c r="C166">
        <v>1</v>
      </c>
      <c r="D166">
        <v>1</v>
      </c>
      <c r="E166" s="4">
        <v>1</v>
      </c>
      <c r="F166">
        <f t="shared" si="2"/>
        <v>1</v>
      </c>
    </row>
    <row r="167" ht="14.4" spans="1:6">
      <c r="A167" s="2" t="s">
        <v>172</v>
      </c>
      <c r="B167">
        <v>0</v>
      </c>
      <c r="C167">
        <v>0</v>
      </c>
      <c r="D167">
        <v>0</v>
      </c>
      <c r="E167" s="4">
        <v>1</v>
      </c>
      <c r="F167">
        <f t="shared" si="2"/>
        <v>0</v>
      </c>
    </row>
    <row r="168" ht="14.4" spans="1:6">
      <c r="A168" s="2" t="s">
        <v>173</v>
      </c>
      <c r="B168">
        <v>0</v>
      </c>
      <c r="C168">
        <v>0</v>
      </c>
      <c r="D168">
        <v>0</v>
      </c>
      <c r="E168" s="4">
        <v>0</v>
      </c>
      <c r="F168">
        <f t="shared" si="2"/>
        <v>0</v>
      </c>
    </row>
    <row r="169" ht="14.4" spans="1:6">
      <c r="A169" s="2" t="s">
        <v>174</v>
      </c>
      <c r="B169">
        <v>0</v>
      </c>
      <c r="C169">
        <v>0</v>
      </c>
      <c r="D169">
        <v>0</v>
      </c>
      <c r="E169" s="4">
        <v>0</v>
      </c>
      <c r="F169">
        <f t="shared" si="2"/>
        <v>0</v>
      </c>
    </row>
    <row r="170" ht="14.4" spans="1:6">
      <c r="A170" s="2" t="s">
        <v>175</v>
      </c>
      <c r="B170">
        <v>0</v>
      </c>
      <c r="C170">
        <v>0</v>
      </c>
      <c r="D170">
        <v>0</v>
      </c>
      <c r="E170" s="4">
        <v>0</v>
      </c>
      <c r="F170">
        <f t="shared" si="2"/>
        <v>0</v>
      </c>
    </row>
    <row r="171" ht="14.4" spans="1:6">
      <c r="A171" s="2" t="s">
        <v>176</v>
      </c>
      <c r="B171">
        <v>0</v>
      </c>
      <c r="C171">
        <v>0</v>
      </c>
      <c r="D171">
        <v>0</v>
      </c>
      <c r="E171" s="4">
        <v>0</v>
      </c>
      <c r="F171">
        <f t="shared" si="2"/>
        <v>0</v>
      </c>
    </row>
    <row r="172" ht="14.4" spans="1:6">
      <c r="A172" s="2" t="s">
        <v>177</v>
      </c>
      <c r="B172">
        <v>0</v>
      </c>
      <c r="C172">
        <v>0</v>
      </c>
      <c r="D172">
        <v>0</v>
      </c>
      <c r="E172" s="4">
        <v>1</v>
      </c>
      <c r="F172">
        <f t="shared" si="2"/>
        <v>0</v>
      </c>
    </row>
    <row r="173" ht="14.4" spans="1:6">
      <c r="A173" s="2" t="s">
        <v>178</v>
      </c>
      <c r="B173">
        <v>0</v>
      </c>
      <c r="C173">
        <v>0</v>
      </c>
      <c r="D173">
        <v>0</v>
      </c>
      <c r="E173" s="4">
        <v>1</v>
      </c>
      <c r="F173">
        <f t="shared" si="2"/>
        <v>0</v>
      </c>
    </row>
    <row r="174" ht="14.4" spans="1:6">
      <c r="A174" s="2" t="s">
        <v>179</v>
      </c>
      <c r="B174">
        <v>1</v>
      </c>
      <c r="C174">
        <v>1</v>
      </c>
      <c r="D174">
        <v>1</v>
      </c>
      <c r="E174" s="4">
        <v>0</v>
      </c>
      <c r="F174">
        <f t="shared" si="2"/>
        <v>1</v>
      </c>
    </row>
    <row r="175" ht="14.4" spans="1:6">
      <c r="A175" s="2" t="s">
        <v>180</v>
      </c>
      <c r="B175">
        <v>1</v>
      </c>
      <c r="C175">
        <v>1</v>
      </c>
      <c r="D175">
        <v>1</v>
      </c>
      <c r="E175" s="4">
        <v>1</v>
      </c>
      <c r="F175">
        <f t="shared" si="2"/>
        <v>1</v>
      </c>
    </row>
    <row r="176" ht="14.4" spans="1:6">
      <c r="A176" s="2" t="s">
        <v>181</v>
      </c>
      <c r="B176">
        <v>1</v>
      </c>
      <c r="C176">
        <v>1</v>
      </c>
      <c r="D176">
        <v>1</v>
      </c>
      <c r="E176" s="4">
        <v>1</v>
      </c>
      <c r="F176">
        <f t="shared" si="2"/>
        <v>1</v>
      </c>
    </row>
    <row r="177" ht="14.4" spans="1:6">
      <c r="A177" s="2" t="s">
        <v>182</v>
      </c>
      <c r="B177">
        <v>1</v>
      </c>
      <c r="C177">
        <v>1</v>
      </c>
      <c r="D177">
        <v>1</v>
      </c>
      <c r="E177" s="4">
        <v>1</v>
      </c>
      <c r="F177">
        <f t="shared" si="2"/>
        <v>1</v>
      </c>
    </row>
    <row r="178" ht="14.4" spans="1:6">
      <c r="A178" s="2" t="s">
        <v>183</v>
      </c>
      <c r="B178">
        <v>0</v>
      </c>
      <c r="C178">
        <v>0</v>
      </c>
      <c r="D178">
        <v>0</v>
      </c>
      <c r="E178" s="4">
        <v>0</v>
      </c>
      <c r="F178">
        <f t="shared" si="2"/>
        <v>0</v>
      </c>
    </row>
    <row r="179" ht="14.4" spans="1:6">
      <c r="A179" s="2" t="s">
        <v>184</v>
      </c>
      <c r="B179">
        <v>1</v>
      </c>
      <c r="C179">
        <v>1</v>
      </c>
      <c r="D179">
        <v>1</v>
      </c>
      <c r="E179" s="4">
        <v>1</v>
      </c>
      <c r="F179">
        <f t="shared" si="2"/>
        <v>1</v>
      </c>
    </row>
    <row r="180" ht="28.8" spans="1:6">
      <c r="A180" s="2" t="s">
        <v>185</v>
      </c>
      <c r="B180">
        <v>1</v>
      </c>
      <c r="C180">
        <v>1</v>
      </c>
      <c r="D180">
        <v>1</v>
      </c>
      <c r="E180" s="4">
        <v>1</v>
      </c>
      <c r="F180">
        <f t="shared" si="2"/>
        <v>1</v>
      </c>
    </row>
    <row r="181" ht="28.8" spans="1:6">
      <c r="A181" s="2" t="s">
        <v>186</v>
      </c>
      <c r="B181">
        <v>1</v>
      </c>
      <c r="C181">
        <v>1</v>
      </c>
      <c r="D181">
        <v>1</v>
      </c>
      <c r="E181" s="4">
        <v>1</v>
      </c>
      <c r="F181">
        <f t="shared" si="2"/>
        <v>1</v>
      </c>
    </row>
    <row r="182" ht="14.4" spans="1:6">
      <c r="A182" s="2" t="s">
        <v>187</v>
      </c>
      <c r="B182">
        <v>0</v>
      </c>
      <c r="C182">
        <v>0</v>
      </c>
      <c r="D182">
        <v>0</v>
      </c>
      <c r="E182" s="4">
        <v>0</v>
      </c>
      <c r="F182">
        <f t="shared" si="2"/>
        <v>0</v>
      </c>
    </row>
    <row r="183" ht="14.4" spans="1:6">
      <c r="A183" s="2" t="s">
        <v>188</v>
      </c>
      <c r="B183">
        <v>1</v>
      </c>
      <c r="C183">
        <v>1</v>
      </c>
      <c r="D183">
        <v>1</v>
      </c>
      <c r="E183" s="4">
        <v>1</v>
      </c>
      <c r="F183">
        <f t="shared" si="2"/>
        <v>1</v>
      </c>
    </row>
    <row r="184" ht="14.4" spans="1:6">
      <c r="A184" s="2" t="s">
        <v>189</v>
      </c>
      <c r="B184">
        <v>0</v>
      </c>
      <c r="C184">
        <v>0</v>
      </c>
      <c r="D184">
        <v>0</v>
      </c>
      <c r="E184" s="4">
        <v>0</v>
      </c>
      <c r="F184">
        <f t="shared" si="2"/>
        <v>0</v>
      </c>
    </row>
    <row r="185" ht="14.4" spans="1:6">
      <c r="A185" s="2" t="s">
        <v>190</v>
      </c>
      <c r="B185">
        <v>0</v>
      </c>
      <c r="C185">
        <v>0</v>
      </c>
      <c r="D185">
        <v>0</v>
      </c>
      <c r="E185" s="4">
        <v>0</v>
      </c>
      <c r="F185">
        <f t="shared" si="2"/>
        <v>0</v>
      </c>
    </row>
    <row r="186" ht="14.4" spans="1:6">
      <c r="A186" s="2" t="s">
        <v>191</v>
      </c>
      <c r="B186">
        <v>0</v>
      </c>
      <c r="C186">
        <v>0</v>
      </c>
      <c r="D186">
        <v>0</v>
      </c>
      <c r="E186" s="4">
        <v>0</v>
      </c>
      <c r="F186">
        <f t="shared" si="2"/>
        <v>0</v>
      </c>
    </row>
    <row r="187" ht="14.4" spans="1:6">
      <c r="A187" s="2" t="s">
        <v>192</v>
      </c>
      <c r="B187">
        <v>0</v>
      </c>
      <c r="C187">
        <v>0</v>
      </c>
      <c r="D187">
        <v>0</v>
      </c>
      <c r="E187" s="4">
        <v>0</v>
      </c>
      <c r="F187">
        <f t="shared" si="2"/>
        <v>0</v>
      </c>
    </row>
    <row r="188" ht="14.4" spans="1:6">
      <c r="A188" s="2" t="s">
        <v>193</v>
      </c>
      <c r="B188">
        <v>0</v>
      </c>
      <c r="C188">
        <v>0</v>
      </c>
      <c r="D188">
        <v>0</v>
      </c>
      <c r="E188" s="4">
        <v>0</v>
      </c>
      <c r="F188">
        <f t="shared" si="2"/>
        <v>0</v>
      </c>
    </row>
    <row r="189" ht="14.4" spans="1:6">
      <c r="A189" s="2" t="s">
        <v>194</v>
      </c>
      <c r="B189">
        <v>0</v>
      </c>
      <c r="C189">
        <v>0</v>
      </c>
      <c r="D189">
        <v>0</v>
      </c>
      <c r="E189" s="4">
        <v>0</v>
      </c>
      <c r="F189">
        <f t="shared" si="2"/>
        <v>0</v>
      </c>
    </row>
    <row r="190" ht="14.4" spans="1:6">
      <c r="A190" s="2" t="s">
        <v>195</v>
      </c>
      <c r="B190">
        <v>1</v>
      </c>
      <c r="C190">
        <v>1</v>
      </c>
      <c r="D190">
        <v>1</v>
      </c>
      <c r="E190" s="4">
        <v>1</v>
      </c>
      <c r="F190">
        <f t="shared" si="2"/>
        <v>1</v>
      </c>
    </row>
    <row r="191" ht="14.4" spans="1:6">
      <c r="A191" s="2" t="s">
        <v>196</v>
      </c>
      <c r="B191">
        <v>0</v>
      </c>
      <c r="C191">
        <v>0</v>
      </c>
      <c r="D191">
        <v>0</v>
      </c>
      <c r="E191" s="4">
        <v>0</v>
      </c>
      <c r="F191">
        <f t="shared" si="2"/>
        <v>0</v>
      </c>
    </row>
    <row r="192" ht="14.4" spans="1:6">
      <c r="A192" s="2" t="s">
        <v>197</v>
      </c>
      <c r="B192">
        <v>0</v>
      </c>
      <c r="C192">
        <v>0</v>
      </c>
      <c r="D192">
        <v>0</v>
      </c>
      <c r="E192" s="4">
        <v>0</v>
      </c>
      <c r="F192">
        <f t="shared" si="2"/>
        <v>0</v>
      </c>
    </row>
    <row r="193" ht="14.4" spans="1:6">
      <c r="A193" s="2" t="s">
        <v>198</v>
      </c>
      <c r="B193">
        <v>1</v>
      </c>
      <c r="C193">
        <v>1</v>
      </c>
      <c r="D193">
        <v>1</v>
      </c>
      <c r="E193" s="4">
        <v>0</v>
      </c>
      <c r="F193">
        <f t="shared" si="2"/>
        <v>1</v>
      </c>
    </row>
    <row r="194" ht="14.4" spans="1:6">
      <c r="A194" s="2" t="s">
        <v>199</v>
      </c>
      <c r="B194">
        <v>0</v>
      </c>
      <c r="C194">
        <v>0</v>
      </c>
      <c r="D194">
        <v>0</v>
      </c>
      <c r="E194" s="4">
        <v>0</v>
      </c>
      <c r="F194">
        <f t="shared" si="2"/>
        <v>0</v>
      </c>
    </row>
    <row r="195" ht="14.4" spans="1:6">
      <c r="A195" s="2" t="s">
        <v>200</v>
      </c>
      <c r="B195">
        <v>0</v>
      </c>
      <c r="C195">
        <v>0</v>
      </c>
      <c r="D195">
        <v>0</v>
      </c>
      <c r="E195" s="4">
        <v>0</v>
      </c>
      <c r="F195">
        <f t="shared" ref="F195:F258" si="3">IF((B195+C195+D195+(E195*2))&gt;2,1,0)</f>
        <v>0</v>
      </c>
    </row>
    <row r="196" ht="14.4" spans="1:6">
      <c r="A196" s="2" t="s">
        <v>201</v>
      </c>
      <c r="B196">
        <v>0</v>
      </c>
      <c r="C196">
        <v>0</v>
      </c>
      <c r="D196">
        <v>0</v>
      </c>
      <c r="E196" s="4">
        <v>0</v>
      </c>
      <c r="F196">
        <f t="shared" si="3"/>
        <v>0</v>
      </c>
    </row>
    <row r="197" ht="14.4" spans="1:6">
      <c r="A197" s="2" t="s">
        <v>202</v>
      </c>
      <c r="B197">
        <v>1</v>
      </c>
      <c r="C197">
        <v>1</v>
      </c>
      <c r="D197">
        <v>1</v>
      </c>
      <c r="E197" s="4">
        <v>1</v>
      </c>
      <c r="F197">
        <f t="shared" si="3"/>
        <v>1</v>
      </c>
    </row>
    <row r="198" ht="14.4" spans="1:6">
      <c r="A198" s="2" t="s">
        <v>203</v>
      </c>
      <c r="B198">
        <v>0</v>
      </c>
      <c r="C198">
        <v>0</v>
      </c>
      <c r="D198">
        <v>0</v>
      </c>
      <c r="E198" s="4">
        <v>0</v>
      </c>
      <c r="F198">
        <f t="shared" si="3"/>
        <v>0</v>
      </c>
    </row>
    <row r="199" ht="14.4" spans="1:6">
      <c r="A199" s="2" t="s">
        <v>204</v>
      </c>
      <c r="B199">
        <v>0</v>
      </c>
      <c r="C199">
        <v>0</v>
      </c>
      <c r="D199">
        <v>0</v>
      </c>
      <c r="E199" s="4">
        <v>0</v>
      </c>
      <c r="F199">
        <f t="shared" si="3"/>
        <v>0</v>
      </c>
    </row>
    <row r="200" ht="14.4" spans="1:6">
      <c r="A200" s="2" t="s">
        <v>205</v>
      </c>
      <c r="B200">
        <v>0</v>
      </c>
      <c r="C200">
        <v>0</v>
      </c>
      <c r="D200">
        <v>0</v>
      </c>
      <c r="E200" s="4">
        <v>1</v>
      </c>
      <c r="F200">
        <f t="shared" si="3"/>
        <v>0</v>
      </c>
    </row>
    <row r="201" ht="14.4" spans="1:6">
      <c r="A201" s="2" t="s">
        <v>206</v>
      </c>
      <c r="B201">
        <v>0</v>
      </c>
      <c r="C201">
        <v>0</v>
      </c>
      <c r="D201">
        <v>0</v>
      </c>
      <c r="E201" s="4">
        <v>0</v>
      </c>
      <c r="F201">
        <f t="shared" si="3"/>
        <v>0</v>
      </c>
    </row>
    <row r="202" ht="14.4" spans="1:6">
      <c r="A202" s="2" t="s">
        <v>207</v>
      </c>
      <c r="B202">
        <v>0</v>
      </c>
      <c r="C202">
        <v>0</v>
      </c>
      <c r="D202">
        <v>0</v>
      </c>
      <c r="E202" s="4">
        <v>0</v>
      </c>
      <c r="F202">
        <f t="shared" si="3"/>
        <v>0</v>
      </c>
    </row>
    <row r="203" ht="14.4" spans="1:6">
      <c r="A203" s="2" t="s">
        <v>208</v>
      </c>
      <c r="B203">
        <v>0</v>
      </c>
      <c r="C203">
        <v>0</v>
      </c>
      <c r="D203">
        <v>0</v>
      </c>
      <c r="E203" s="4">
        <v>0</v>
      </c>
      <c r="F203">
        <f t="shared" si="3"/>
        <v>0</v>
      </c>
    </row>
    <row r="204" ht="28.8" spans="1:6">
      <c r="A204" s="2" t="s">
        <v>209</v>
      </c>
      <c r="B204">
        <v>1</v>
      </c>
      <c r="C204">
        <v>1</v>
      </c>
      <c r="D204">
        <v>1</v>
      </c>
      <c r="E204" s="4">
        <v>1</v>
      </c>
      <c r="F204">
        <f t="shared" si="3"/>
        <v>1</v>
      </c>
    </row>
    <row r="205" ht="14.4" spans="1:6">
      <c r="A205" s="2" t="s">
        <v>210</v>
      </c>
      <c r="B205">
        <v>0</v>
      </c>
      <c r="C205">
        <v>0</v>
      </c>
      <c r="D205">
        <v>0</v>
      </c>
      <c r="E205" s="4">
        <v>0</v>
      </c>
      <c r="F205">
        <f t="shared" si="3"/>
        <v>0</v>
      </c>
    </row>
    <row r="206" ht="14.4" spans="1:6">
      <c r="A206" s="2" t="s">
        <v>211</v>
      </c>
      <c r="B206">
        <v>0</v>
      </c>
      <c r="C206">
        <v>0</v>
      </c>
      <c r="D206">
        <v>0</v>
      </c>
      <c r="E206" s="4">
        <v>1</v>
      </c>
      <c r="F206">
        <f t="shared" si="3"/>
        <v>0</v>
      </c>
    </row>
    <row r="207" ht="14.4" spans="1:6">
      <c r="A207" s="2" t="s">
        <v>212</v>
      </c>
      <c r="B207">
        <v>0</v>
      </c>
      <c r="C207">
        <v>0</v>
      </c>
      <c r="D207">
        <v>0</v>
      </c>
      <c r="E207" s="4">
        <v>2</v>
      </c>
      <c r="F207">
        <f t="shared" si="3"/>
        <v>1</v>
      </c>
    </row>
    <row r="208" ht="14.4" spans="1:6">
      <c r="A208" s="2" t="s">
        <v>213</v>
      </c>
      <c r="B208">
        <v>0</v>
      </c>
      <c r="C208">
        <v>0</v>
      </c>
      <c r="D208">
        <v>0</v>
      </c>
      <c r="E208" s="4">
        <v>1</v>
      </c>
      <c r="F208">
        <f t="shared" si="3"/>
        <v>0</v>
      </c>
    </row>
    <row r="209" ht="14.4" spans="1:6">
      <c r="A209" s="2" t="s">
        <v>214</v>
      </c>
      <c r="B209">
        <v>0</v>
      </c>
      <c r="C209">
        <v>0</v>
      </c>
      <c r="D209">
        <v>0</v>
      </c>
      <c r="E209" s="4">
        <v>1</v>
      </c>
      <c r="F209">
        <f t="shared" si="3"/>
        <v>0</v>
      </c>
    </row>
    <row r="210" ht="14.4" spans="1:6">
      <c r="A210" s="2" t="s">
        <v>215</v>
      </c>
      <c r="B210">
        <v>0</v>
      </c>
      <c r="C210">
        <v>0</v>
      </c>
      <c r="D210">
        <v>0</v>
      </c>
      <c r="E210" s="4">
        <v>0</v>
      </c>
      <c r="F210">
        <f t="shared" si="3"/>
        <v>0</v>
      </c>
    </row>
    <row r="211" ht="14.4" spans="1:6">
      <c r="A211" s="2" t="s">
        <v>216</v>
      </c>
      <c r="B211">
        <v>1</v>
      </c>
      <c r="C211">
        <v>1</v>
      </c>
      <c r="D211">
        <v>1</v>
      </c>
      <c r="E211" s="4">
        <v>1</v>
      </c>
      <c r="F211">
        <f t="shared" si="3"/>
        <v>1</v>
      </c>
    </row>
    <row r="212" ht="14.4" spans="1:6">
      <c r="A212" s="2" t="s">
        <v>217</v>
      </c>
      <c r="B212">
        <v>1</v>
      </c>
      <c r="C212">
        <v>1</v>
      </c>
      <c r="D212">
        <v>1</v>
      </c>
      <c r="E212" s="4">
        <v>1</v>
      </c>
      <c r="F212">
        <f t="shared" si="3"/>
        <v>1</v>
      </c>
    </row>
    <row r="213" ht="14.4" spans="1:6">
      <c r="A213" s="2" t="s">
        <v>218</v>
      </c>
      <c r="B213">
        <v>1</v>
      </c>
      <c r="C213">
        <v>1</v>
      </c>
      <c r="D213">
        <v>1</v>
      </c>
      <c r="E213" s="4">
        <v>1</v>
      </c>
      <c r="F213">
        <f t="shared" si="3"/>
        <v>1</v>
      </c>
    </row>
    <row r="214" ht="14.4" spans="1:6">
      <c r="A214" s="2" t="s">
        <v>219</v>
      </c>
      <c r="B214">
        <v>0</v>
      </c>
      <c r="C214">
        <v>0</v>
      </c>
      <c r="D214">
        <v>0</v>
      </c>
      <c r="E214" s="4">
        <v>0</v>
      </c>
      <c r="F214">
        <f t="shared" si="3"/>
        <v>0</v>
      </c>
    </row>
    <row r="215" ht="14.4" spans="1:6">
      <c r="A215" s="2" t="s">
        <v>220</v>
      </c>
      <c r="B215">
        <v>1</v>
      </c>
      <c r="C215">
        <v>1</v>
      </c>
      <c r="D215">
        <v>1</v>
      </c>
      <c r="E215" s="4">
        <v>0</v>
      </c>
      <c r="F215">
        <f t="shared" si="3"/>
        <v>1</v>
      </c>
    </row>
    <row r="216" ht="14.4" spans="1:6">
      <c r="A216" s="2" t="s">
        <v>221</v>
      </c>
      <c r="B216">
        <v>0</v>
      </c>
      <c r="C216">
        <v>0</v>
      </c>
      <c r="D216">
        <v>0</v>
      </c>
      <c r="E216" s="4">
        <v>0</v>
      </c>
      <c r="F216">
        <f t="shared" si="3"/>
        <v>0</v>
      </c>
    </row>
    <row r="217" ht="14.4" spans="1:6">
      <c r="A217" s="2" t="s">
        <v>222</v>
      </c>
      <c r="B217">
        <v>0</v>
      </c>
      <c r="C217">
        <v>0</v>
      </c>
      <c r="D217">
        <v>0</v>
      </c>
      <c r="E217" s="4">
        <v>0</v>
      </c>
      <c r="F217">
        <f t="shared" si="3"/>
        <v>0</v>
      </c>
    </row>
    <row r="218" ht="14.4" spans="1:6">
      <c r="A218" s="2" t="s">
        <v>223</v>
      </c>
      <c r="B218">
        <v>0</v>
      </c>
      <c r="C218">
        <v>0</v>
      </c>
      <c r="D218">
        <v>0</v>
      </c>
      <c r="E218" s="4">
        <v>0</v>
      </c>
      <c r="F218">
        <f t="shared" si="3"/>
        <v>0</v>
      </c>
    </row>
    <row r="219" ht="14.4" spans="1:6">
      <c r="A219" s="2" t="s">
        <v>224</v>
      </c>
      <c r="B219">
        <v>0</v>
      </c>
      <c r="C219">
        <v>0</v>
      </c>
      <c r="D219">
        <v>0</v>
      </c>
      <c r="E219" s="4">
        <v>1</v>
      </c>
      <c r="F219">
        <f t="shared" si="3"/>
        <v>0</v>
      </c>
    </row>
    <row r="220" ht="14.4" spans="1:6">
      <c r="A220" s="2" t="s">
        <v>225</v>
      </c>
      <c r="B220">
        <v>0</v>
      </c>
      <c r="C220">
        <v>0</v>
      </c>
      <c r="D220">
        <v>0</v>
      </c>
      <c r="E220" s="4">
        <v>2</v>
      </c>
      <c r="F220">
        <f t="shared" si="3"/>
        <v>1</v>
      </c>
    </row>
    <row r="221" ht="14.4" spans="1:6">
      <c r="A221" s="2" t="s">
        <v>226</v>
      </c>
      <c r="B221">
        <v>0</v>
      </c>
      <c r="C221">
        <v>0</v>
      </c>
      <c r="D221">
        <v>0</v>
      </c>
      <c r="E221" s="4">
        <v>0</v>
      </c>
      <c r="F221">
        <f t="shared" si="3"/>
        <v>0</v>
      </c>
    </row>
    <row r="222" ht="14.4" spans="1:6">
      <c r="A222" s="2" t="s">
        <v>227</v>
      </c>
      <c r="B222">
        <v>1</v>
      </c>
      <c r="C222">
        <v>1</v>
      </c>
      <c r="D222">
        <v>1</v>
      </c>
      <c r="E222" s="4">
        <v>1</v>
      </c>
      <c r="F222">
        <f t="shared" si="3"/>
        <v>1</v>
      </c>
    </row>
    <row r="223" ht="14.4" spans="1:6">
      <c r="A223" s="2" t="s">
        <v>228</v>
      </c>
      <c r="B223">
        <v>0</v>
      </c>
      <c r="C223">
        <v>0</v>
      </c>
      <c r="D223">
        <v>0</v>
      </c>
      <c r="E223" s="4">
        <v>0</v>
      </c>
      <c r="F223">
        <f t="shared" si="3"/>
        <v>0</v>
      </c>
    </row>
    <row r="224" ht="14.4" spans="1:6">
      <c r="A224" s="2" t="s">
        <v>229</v>
      </c>
      <c r="B224">
        <v>0</v>
      </c>
      <c r="C224">
        <v>0</v>
      </c>
      <c r="D224">
        <v>0</v>
      </c>
      <c r="E224" s="4">
        <v>1</v>
      </c>
      <c r="F224">
        <f t="shared" si="3"/>
        <v>0</v>
      </c>
    </row>
    <row r="225" ht="14.4" spans="1:6">
      <c r="A225" s="2" t="s">
        <v>230</v>
      </c>
      <c r="B225">
        <v>1</v>
      </c>
      <c r="C225">
        <v>1</v>
      </c>
      <c r="D225">
        <v>1</v>
      </c>
      <c r="E225" s="4">
        <v>0</v>
      </c>
      <c r="F225">
        <f t="shared" si="3"/>
        <v>1</v>
      </c>
    </row>
    <row r="226" ht="14.4" spans="1:6">
      <c r="A226" s="2" t="s">
        <v>231</v>
      </c>
      <c r="B226">
        <v>0</v>
      </c>
      <c r="C226">
        <v>0</v>
      </c>
      <c r="D226">
        <v>0</v>
      </c>
      <c r="E226" s="4">
        <v>1</v>
      </c>
      <c r="F226">
        <f t="shared" si="3"/>
        <v>0</v>
      </c>
    </row>
    <row r="227" ht="14.4" spans="1:6">
      <c r="A227" s="2" t="s">
        <v>232</v>
      </c>
      <c r="B227">
        <v>1</v>
      </c>
      <c r="C227">
        <v>1</v>
      </c>
      <c r="D227">
        <v>1</v>
      </c>
      <c r="E227" s="4">
        <v>1</v>
      </c>
      <c r="F227">
        <f t="shared" si="3"/>
        <v>1</v>
      </c>
    </row>
    <row r="228" ht="14.4" spans="1:6">
      <c r="A228" s="2" t="s">
        <v>233</v>
      </c>
      <c r="B228">
        <v>0</v>
      </c>
      <c r="C228">
        <v>0</v>
      </c>
      <c r="D228">
        <v>0</v>
      </c>
      <c r="E228" s="4">
        <v>0</v>
      </c>
      <c r="F228">
        <f t="shared" si="3"/>
        <v>0</v>
      </c>
    </row>
    <row r="229" ht="14.4" spans="1:6">
      <c r="A229" s="2" t="s">
        <v>234</v>
      </c>
      <c r="B229">
        <v>1</v>
      </c>
      <c r="C229">
        <v>1</v>
      </c>
      <c r="D229">
        <v>1</v>
      </c>
      <c r="E229" s="4">
        <v>1</v>
      </c>
      <c r="F229">
        <f t="shared" si="3"/>
        <v>1</v>
      </c>
    </row>
    <row r="230" ht="14.4" spans="1:6">
      <c r="A230" s="2" t="s">
        <v>235</v>
      </c>
      <c r="B230">
        <v>1</v>
      </c>
      <c r="C230">
        <v>1</v>
      </c>
      <c r="D230">
        <v>1</v>
      </c>
      <c r="E230" s="4">
        <v>1</v>
      </c>
      <c r="F230">
        <f t="shared" si="3"/>
        <v>1</v>
      </c>
    </row>
    <row r="231" ht="14.4" spans="1:6">
      <c r="A231" s="2" t="s">
        <v>236</v>
      </c>
      <c r="B231">
        <v>1</v>
      </c>
      <c r="C231">
        <v>1</v>
      </c>
      <c r="D231">
        <v>1</v>
      </c>
      <c r="E231" s="4">
        <v>1</v>
      </c>
      <c r="F231">
        <f t="shared" si="3"/>
        <v>1</v>
      </c>
    </row>
    <row r="232" ht="14.4" spans="1:6">
      <c r="A232" s="2" t="s">
        <v>237</v>
      </c>
      <c r="B232">
        <v>1</v>
      </c>
      <c r="C232">
        <v>1</v>
      </c>
      <c r="D232">
        <v>1</v>
      </c>
      <c r="E232" s="4">
        <v>1</v>
      </c>
      <c r="F232">
        <f t="shared" si="3"/>
        <v>1</v>
      </c>
    </row>
    <row r="233" ht="14.4" spans="1:6">
      <c r="A233" s="2" t="s">
        <v>238</v>
      </c>
      <c r="B233">
        <v>0</v>
      </c>
      <c r="C233">
        <v>0</v>
      </c>
      <c r="D233">
        <v>0</v>
      </c>
      <c r="E233" s="4">
        <v>0</v>
      </c>
      <c r="F233">
        <f t="shared" si="3"/>
        <v>0</v>
      </c>
    </row>
    <row r="234" ht="14.4" spans="1:6">
      <c r="A234" s="2" t="s">
        <v>239</v>
      </c>
      <c r="B234">
        <v>1</v>
      </c>
      <c r="C234">
        <v>1</v>
      </c>
      <c r="D234">
        <v>1</v>
      </c>
      <c r="E234" s="4">
        <v>0</v>
      </c>
      <c r="F234">
        <f t="shared" si="3"/>
        <v>1</v>
      </c>
    </row>
    <row r="235" ht="14.4" spans="1:6">
      <c r="A235" s="2" t="s">
        <v>240</v>
      </c>
      <c r="B235">
        <v>0</v>
      </c>
      <c r="C235">
        <v>0</v>
      </c>
      <c r="D235">
        <v>0</v>
      </c>
      <c r="E235" s="4">
        <v>0</v>
      </c>
      <c r="F235">
        <f t="shared" si="3"/>
        <v>0</v>
      </c>
    </row>
    <row r="236" ht="14.4" spans="1:6">
      <c r="A236" s="2" t="s">
        <v>241</v>
      </c>
      <c r="B236">
        <v>0</v>
      </c>
      <c r="C236">
        <v>0</v>
      </c>
      <c r="D236">
        <v>0</v>
      </c>
      <c r="E236" s="4">
        <v>0</v>
      </c>
      <c r="F236">
        <f t="shared" si="3"/>
        <v>0</v>
      </c>
    </row>
    <row r="237" ht="14.4" spans="1:6">
      <c r="A237" s="2" t="s">
        <v>242</v>
      </c>
      <c r="B237">
        <v>0</v>
      </c>
      <c r="C237">
        <v>0</v>
      </c>
      <c r="D237">
        <v>0</v>
      </c>
      <c r="E237" s="4">
        <v>0</v>
      </c>
      <c r="F237">
        <f t="shared" si="3"/>
        <v>0</v>
      </c>
    </row>
    <row r="238" ht="14.4" spans="1:6">
      <c r="A238" s="2" t="s">
        <v>243</v>
      </c>
      <c r="B238">
        <v>1</v>
      </c>
      <c r="C238">
        <v>1</v>
      </c>
      <c r="D238">
        <v>1</v>
      </c>
      <c r="E238" s="4">
        <v>1</v>
      </c>
      <c r="F238">
        <f t="shared" si="3"/>
        <v>1</v>
      </c>
    </row>
    <row r="239" ht="14.4" spans="1:6">
      <c r="A239" s="2" t="s">
        <v>244</v>
      </c>
      <c r="B239">
        <v>0</v>
      </c>
      <c r="C239">
        <v>0</v>
      </c>
      <c r="D239">
        <v>0</v>
      </c>
      <c r="E239" s="4">
        <v>1</v>
      </c>
      <c r="F239">
        <f t="shared" si="3"/>
        <v>0</v>
      </c>
    </row>
    <row r="240" ht="14.4" spans="1:6">
      <c r="A240" s="2" t="s">
        <v>245</v>
      </c>
      <c r="B240">
        <v>0</v>
      </c>
      <c r="C240">
        <v>0</v>
      </c>
      <c r="D240">
        <v>0</v>
      </c>
      <c r="E240" s="4">
        <v>0</v>
      </c>
      <c r="F240">
        <f t="shared" si="3"/>
        <v>0</v>
      </c>
    </row>
    <row r="241" ht="14.4" spans="1:6">
      <c r="A241" s="2" t="s">
        <v>246</v>
      </c>
      <c r="B241">
        <v>1</v>
      </c>
      <c r="C241">
        <v>1</v>
      </c>
      <c r="D241">
        <v>1</v>
      </c>
      <c r="E241" s="4">
        <v>0</v>
      </c>
      <c r="F241">
        <f t="shared" si="3"/>
        <v>1</v>
      </c>
    </row>
    <row r="242" ht="14.4" spans="1:6">
      <c r="A242" s="2" t="s">
        <v>247</v>
      </c>
      <c r="B242">
        <v>0</v>
      </c>
      <c r="C242">
        <v>0</v>
      </c>
      <c r="D242">
        <v>0</v>
      </c>
      <c r="E242" s="4">
        <v>1</v>
      </c>
      <c r="F242">
        <f t="shared" si="3"/>
        <v>0</v>
      </c>
    </row>
    <row r="243" ht="14.4" spans="1:6">
      <c r="A243" s="2" t="s">
        <v>248</v>
      </c>
      <c r="B243">
        <v>0</v>
      </c>
      <c r="C243">
        <v>0</v>
      </c>
      <c r="D243">
        <v>0</v>
      </c>
      <c r="E243" s="4">
        <v>0</v>
      </c>
      <c r="F243">
        <f t="shared" si="3"/>
        <v>0</v>
      </c>
    </row>
    <row r="244" ht="14.4" spans="1:6">
      <c r="A244" s="2" t="s">
        <v>249</v>
      </c>
      <c r="B244">
        <v>1</v>
      </c>
      <c r="C244">
        <v>1</v>
      </c>
      <c r="D244">
        <v>1</v>
      </c>
      <c r="E244" s="4">
        <v>1</v>
      </c>
      <c r="F244">
        <f t="shared" si="3"/>
        <v>1</v>
      </c>
    </row>
    <row r="245" ht="14.4" spans="1:6">
      <c r="A245" s="2" t="s">
        <v>250</v>
      </c>
      <c r="B245">
        <v>0</v>
      </c>
      <c r="C245">
        <v>0</v>
      </c>
      <c r="D245">
        <v>0</v>
      </c>
      <c r="E245" s="4">
        <v>0</v>
      </c>
      <c r="F245">
        <f t="shared" si="3"/>
        <v>0</v>
      </c>
    </row>
    <row r="246" ht="14.4" spans="1:6">
      <c r="A246" s="2" t="s">
        <v>251</v>
      </c>
      <c r="B246">
        <v>0</v>
      </c>
      <c r="C246">
        <v>0</v>
      </c>
      <c r="D246">
        <v>0</v>
      </c>
      <c r="E246" s="4">
        <v>1</v>
      </c>
      <c r="F246">
        <f t="shared" si="3"/>
        <v>0</v>
      </c>
    </row>
    <row r="247" ht="14.4" spans="1:6">
      <c r="A247" s="2" t="s">
        <v>252</v>
      </c>
      <c r="B247">
        <v>0</v>
      </c>
      <c r="C247">
        <v>0</v>
      </c>
      <c r="D247">
        <v>0</v>
      </c>
      <c r="E247" s="4">
        <v>0</v>
      </c>
      <c r="F247">
        <f t="shared" si="3"/>
        <v>0</v>
      </c>
    </row>
    <row r="248" ht="14.4" spans="1:6">
      <c r="A248" s="2" t="s">
        <v>253</v>
      </c>
      <c r="B248">
        <v>1</v>
      </c>
      <c r="C248">
        <v>1</v>
      </c>
      <c r="D248">
        <v>1</v>
      </c>
      <c r="E248" s="4">
        <v>1</v>
      </c>
      <c r="F248">
        <f t="shared" si="3"/>
        <v>1</v>
      </c>
    </row>
    <row r="249" ht="14.4" spans="1:6">
      <c r="A249" s="2" t="s">
        <v>254</v>
      </c>
      <c r="B249">
        <v>0</v>
      </c>
      <c r="C249">
        <v>0</v>
      </c>
      <c r="D249">
        <v>0</v>
      </c>
      <c r="E249" s="4">
        <v>1</v>
      </c>
      <c r="F249">
        <f t="shared" si="3"/>
        <v>0</v>
      </c>
    </row>
    <row r="250" ht="14.4" spans="1:6">
      <c r="A250" s="2" t="s">
        <v>255</v>
      </c>
      <c r="B250">
        <v>1</v>
      </c>
      <c r="C250">
        <v>1</v>
      </c>
      <c r="D250">
        <v>1</v>
      </c>
      <c r="E250" s="4">
        <v>1</v>
      </c>
      <c r="F250">
        <f t="shared" si="3"/>
        <v>1</v>
      </c>
    </row>
    <row r="251" ht="14.4" spans="1:6">
      <c r="A251" s="2" t="s">
        <v>256</v>
      </c>
      <c r="B251">
        <v>0</v>
      </c>
      <c r="C251">
        <v>0</v>
      </c>
      <c r="D251">
        <v>0</v>
      </c>
      <c r="E251" s="4">
        <v>0</v>
      </c>
      <c r="F251">
        <f t="shared" si="3"/>
        <v>0</v>
      </c>
    </row>
    <row r="252" ht="14.4" spans="1:6">
      <c r="A252" s="2" t="s">
        <v>257</v>
      </c>
      <c r="B252">
        <v>0</v>
      </c>
      <c r="C252">
        <v>0</v>
      </c>
      <c r="D252">
        <v>0</v>
      </c>
      <c r="E252" s="4">
        <v>0</v>
      </c>
      <c r="F252">
        <f t="shared" si="3"/>
        <v>0</v>
      </c>
    </row>
    <row r="253" ht="14.4" spans="1:6">
      <c r="A253" s="2" t="s">
        <v>258</v>
      </c>
      <c r="B253">
        <v>0</v>
      </c>
      <c r="C253">
        <v>0</v>
      </c>
      <c r="D253">
        <v>0</v>
      </c>
      <c r="E253" s="4">
        <v>1</v>
      </c>
      <c r="F253">
        <f t="shared" si="3"/>
        <v>0</v>
      </c>
    </row>
    <row r="254" ht="14.4" spans="1:6">
      <c r="A254" s="2" t="s">
        <v>259</v>
      </c>
      <c r="B254">
        <v>0</v>
      </c>
      <c r="C254">
        <v>0</v>
      </c>
      <c r="D254">
        <v>0</v>
      </c>
      <c r="E254" s="4">
        <v>0</v>
      </c>
      <c r="F254">
        <f t="shared" si="3"/>
        <v>0</v>
      </c>
    </row>
    <row r="255" ht="14.4" spans="1:6">
      <c r="A255" s="2" t="s">
        <v>260</v>
      </c>
      <c r="B255">
        <v>0</v>
      </c>
      <c r="C255">
        <v>0</v>
      </c>
      <c r="D255">
        <v>0</v>
      </c>
      <c r="E255" s="4">
        <v>0</v>
      </c>
      <c r="F255">
        <f t="shared" si="3"/>
        <v>0</v>
      </c>
    </row>
    <row r="256" ht="14.4" spans="1:6">
      <c r="A256" s="2" t="s">
        <v>261</v>
      </c>
      <c r="B256">
        <v>0</v>
      </c>
      <c r="C256">
        <v>0</v>
      </c>
      <c r="D256">
        <v>0</v>
      </c>
      <c r="E256" s="4">
        <v>1</v>
      </c>
      <c r="F256">
        <f t="shared" si="3"/>
        <v>0</v>
      </c>
    </row>
    <row r="257" ht="14.4" spans="1:6">
      <c r="A257" s="2" t="s">
        <v>262</v>
      </c>
      <c r="B257">
        <v>0</v>
      </c>
      <c r="C257">
        <v>0</v>
      </c>
      <c r="D257">
        <v>0</v>
      </c>
      <c r="E257" s="4">
        <v>0</v>
      </c>
      <c r="F257">
        <f t="shared" si="3"/>
        <v>0</v>
      </c>
    </row>
    <row r="258" ht="14.4" spans="1:6">
      <c r="A258" s="2" t="s">
        <v>263</v>
      </c>
      <c r="B258">
        <v>1</v>
      </c>
      <c r="C258">
        <v>1</v>
      </c>
      <c r="D258">
        <v>1</v>
      </c>
      <c r="E258" s="4">
        <v>1</v>
      </c>
      <c r="F258">
        <f t="shared" si="3"/>
        <v>1</v>
      </c>
    </row>
    <row r="259" ht="14.4" spans="1:6">
      <c r="A259" s="2" t="s">
        <v>264</v>
      </c>
      <c r="B259">
        <v>0</v>
      </c>
      <c r="C259">
        <v>0</v>
      </c>
      <c r="D259">
        <v>0</v>
      </c>
      <c r="E259" s="4">
        <v>0</v>
      </c>
      <c r="F259">
        <f t="shared" ref="F259:F322" si="4">IF((B259+C259+D259+(E259*2))&gt;2,1,0)</f>
        <v>0</v>
      </c>
    </row>
    <row r="260" ht="14.4" spans="1:6">
      <c r="A260" s="2" t="s">
        <v>265</v>
      </c>
      <c r="B260">
        <v>0</v>
      </c>
      <c r="C260">
        <v>0</v>
      </c>
      <c r="D260">
        <v>0</v>
      </c>
      <c r="E260" s="4">
        <v>0</v>
      </c>
      <c r="F260">
        <f t="shared" si="4"/>
        <v>0</v>
      </c>
    </row>
    <row r="261" ht="14.4" spans="1:6">
      <c r="A261" s="2" t="s">
        <v>266</v>
      </c>
      <c r="B261">
        <v>1</v>
      </c>
      <c r="C261">
        <v>1</v>
      </c>
      <c r="D261">
        <v>1</v>
      </c>
      <c r="E261" s="4">
        <v>1</v>
      </c>
      <c r="F261">
        <f t="shared" si="4"/>
        <v>1</v>
      </c>
    </row>
    <row r="262" ht="14.4" spans="1:6">
      <c r="A262" s="2" t="s">
        <v>267</v>
      </c>
      <c r="B262">
        <v>1</v>
      </c>
      <c r="C262">
        <v>1</v>
      </c>
      <c r="D262">
        <v>1</v>
      </c>
      <c r="E262" s="4">
        <v>1</v>
      </c>
      <c r="F262">
        <f t="shared" si="4"/>
        <v>1</v>
      </c>
    </row>
    <row r="263" ht="14.4" spans="1:6">
      <c r="A263" s="2" t="s">
        <v>268</v>
      </c>
      <c r="B263">
        <v>0</v>
      </c>
      <c r="C263">
        <v>0</v>
      </c>
      <c r="D263">
        <v>0</v>
      </c>
      <c r="E263" s="4">
        <v>0</v>
      </c>
      <c r="F263">
        <f t="shared" si="4"/>
        <v>0</v>
      </c>
    </row>
    <row r="264" ht="14.4" spans="1:6">
      <c r="A264" s="2" t="s">
        <v>269</v>
      </c>
      <c r="B264">
        <v>0</v>
      </c>
      <c r="C264">
        <v>0</v>
      </c>
      <c r="D264">
        <v>0</v>
      </c>
      <c r="E264" s="4">
        <v>0</v>
      </c>
      <c r="F264">
        <f t="shared" si="4"/>
        <v>0</v>
      </c>
    </row>
    <row r="265" ht="14.4" spans="1:6">
      <c r="A265" s="2" t="s">
        <v>270</v>
      </c>
      <c r="B265">
        <v>1</v>
      </c>
      <c r="C265">
        <v>1</v>
      </c>
      <c r="D265">
        <v>1</v>
      </c>
      <c r="E265" s="4">
        <v>1</v>
      </c>
      <c r="F265">
        <f t="shared" si="4"/>
        <v>1</v>
      </c>
    </row>
    <row r="266" ht="14.4" spans="1:6">
      <c r="A266" s="2" t="s">
        <v>271</v>
      </c>
      <c r="B266">
        <v>0</v>
      </c>
      <c r="C266">
        <v>0</v>
      </c>
      <c r="D266">
        <v>0</v>
      </c>
      <c r="E266" s="4">
        <v>1</v>
      </c>
      <c r="F266">
        <f t="shared" si="4"/>
        <v>0</v>
      </c>
    </row>
    <row r="267" ht="14.4" spans="1:6">
      <c r="A267" s="2" t="s">
        <v>272</v>
      </c>
      <c r="B267">
        <v>0</v>
      </c>
      <c r="C267">
        <v>0</v>
      </c>
      <c r="D267">
        <v>0</v>
      </c>
      <c r="E267" s="4">
        <v>0</v>
      </c>
      <c r="F267">
        <f t="shared" si="4"/>
        <v>0</v>
      </c>
    </row>
    <row r="268" ht="14.4" spans="1:6">
      <c r="A268" s="2" t="s">
        <v>273</v>
      </c>
      <c r="B268">
        <v>0</v>
      </c>
      <c r="C268">
        <v>0</v>
      </c>
      <c r="D268">
        <v>0</v>
      </c>
      <c r="E268" s="4">
        <v>0</v>
      </c>
      <c r="F268">
        <f t="shared" si="4"/>
        <v>0</v>
      </c>
    </row>
    <row r="269" ht="14.4" spans="1:6">
      <c r="A269" s="2" t="s">
        <v>274</v>
      </c>
      <c r="B269">
        <v>1</v>
      </c>
      <c r="C269">
        <v>1</v>
      </c>
      <c r="D269">
        <v>1</v>
      </c>
      <c r="E269" s="4">
        <v>1</v>
      </c>
      <c r="F269">
        <f t="shared" si="4"/>
        <v>1</v>
      </c>
    </row>
    <row r="270" ht="28.8" spans="1:6">
      <c r="A270" s="2" t="s">
        <v>275</v>
      </c>
      <c r="B270">
        <v>0</v>
      </c>
      <c r="C270">
        <v>0</v>
      </c>
      <c r="D270">
        <v>0</v>
      </c>
      <c r="E270" s="4">
        <v>0</v>
      </c>
      <c r="F270">
        <f t="shared" si="4"/>
        <v>0</v>
      </c>
    </row>
    <row r="271" ht="14.4" spans="1:6">
      <c r="A271" s="2" t="s">
        <v>276</v>
      </c>
      <c r="B271">
        <v>0</v>
      </c>
      <c r="C271">
        <v>0</v>
      </c>
      <c r="D271">
        <v>0</v>
      </c>
      <c r="E271" s="4">
        <v>0</v>
      </c>
      <c r="F271">
        <f t="shared" si="4"/>
        <v>0</v>
      </c>
    </row>
    <row r="272" ht="28.8" spans="1:6">
      <c r="A272" s="2" t="s">
        <v>277</v>
      </c>
      <c r="B272">
        <v>1</v>
      </c>
      <c r="C272">
        <v>1</v>
      </c>
      <c r="D272">
        <v>1</v>
      </c>
      <c r="E272" s="4">
        <v>1</v>
      </c>
      <c r="F272">
        <f t="shared" si="4"/>
        <v>1</v>
      </c>
    </row>
    <row r="273" ht="14.4" spans="1:6">
      <c r="A273" s="2" t="s">
        <v>278</v>
      </c>
      <c r="B273">
        <v>0</v>
      </c>
      <c r="C273">
        <v>0</v>
      </c>
      <c r="D273">
        <v>0</v>
      </c>
      <c r="E273" s="4">
        <v>0</v>
      </c>
      <c r="F273">
        <f t="shared" si="4"/>
        <v>0</v>
      </c>
    </row>
    <row r="274" ht="14.4" spans="1:6">
      <c r="A274" s="2" t="s">
        <v>279</v>
      </c>
      <c r="B274">
        <v>1</v>
      </c>
      <c r="C274">
        <v>1</v>
      </c>
      <c r="D274">
        <v>1</v>
      </c>
      <c r="E274" s="4">
        <v>1</v>
      </c>
      <c r="F274">
        <f t="shared" si="4"/>
        <v>1</v>
      </c>
    </row>
    <row r="275" ht="14.4" spans="1:6">
      <c r="A275" s="2" t="s">
        <v>280</v>
      </c>
      <c r="B275">
        <v>1</v>
      </c>
      <c r="C275">
        <v>1</v>
      </c>
      <c r="D275">
        <v>1</v>
      </c>
      <c r="E275" s="4">
        <v>1</v>
      </c>
      <c r="F275">
        <f t="shared" si="4"/>
        <v>1</v>
      </c>
    </row>
    <row r="276" ht="14.4" spans="1:6">
      <c r="A276" s="2" t="s">
        <v>281</v>
      </c>
      <c r="B276">
        <v>0</v>
      </c>
      <c r="C276">
        <v>0</v>
      </c>
      <c r="D276">
        <v>0</v>
      </c>
      <c r="E276" s="4">
        <v>0</v>
      </c>
      <c r="F276">
        <f t="shared" si="4"/>
        <v>0</v>
      </c>
    </row>
    <row r="277" ht="14.4" spans="1:6">
      <c r="A277" s="2" t="s">
        <v>282</v>
      </c>
      <c r="B277">
        <v>0</v>
      </c>
      <c r="C277">
        <v>0</v>
      </c>
      <c r="D277">
        <v>0</v>
      </c>
      <c r="E277" s="4">
        <v>0</v>
      </c>
      <c r="F277">
        <f t="shared" si="4"/>
        <v>0</v>
      </c>
    </row>
    <row r="278" ht="14.4" spans="1:6">
      <c r="A278" s="2" t="s">
        <v>283</v>
      </c>
      <c r="B278">
        <v>1</v>
      </c>
      <c r="C278">
        <v>1</v>
      </c>
      <c r="D278">
        <v>1</v>
      </c>
      <c r="E278" s="4">
        <v>1</v>
      </c>
      <c r="F278">
        <f t="shared" si="4"/>
        <v>1</v>
      </c>
    </row>
    <row r="279" ht="14.4" spans="1:6">
      <c r="A279" s="2" t="s">
        <v>284</v>
      </c>
      <c r="B279">
        <v>0</v>
      </c>
      <c r="C279">
        <v>0</v>
      </c>
      <c r="D279">
        <v>0</v>
      </c>
      <c r="E279" s="4">
        <v>0</v>
      </c>
      <c r="F279">
        <f t="shared" si="4"/>
        <v>0</v>
      </c>
    </row>
    <row r="280" ht="14.4" spans="1:6">
      <c r="A280" s="2" t="s">
        <v>285</v>
      </c>
      <c r="B280">
        <v>0</v>
      </c>
      <c r="C280">
        <v>0</v>
      </c>
      <c r="D280">
        <v>0</v>
      </c>
      <c r="E280" s="4">
        <v>0</v>
      </c>
      <c r="F280">
        <f t="shared" si="4"/>
        <v>0</v>
      </c>
    </row>
    <row r="281" ht="14.4" spans="1:6">
      <c r="A281" s="2" t="s">
        <v>286</v>
      </c>
      <c r="B281">
        <v>0</v>
      </c>
      <c r="C281">
        <v>0</v>
      </c>
      <c r="D281">
        <v>0</v>
      </c>
      <c r="E281" s="4">
        <v>0</v>
      </c>
      <c r="F281">
        <f t="shared" si="4"/>
        <v>0</v>
      </c>
    </row>
    <row r="282" ht="14.4" spans="1:6">
      <c r="A282" s="2" t="s">
        <v>287</v>
      </c>
      <c r="B282">
        <v>0</v>
      </c>
      <c r="C282">
        <v>0</v>
      </c>
      <c r="D282">
        <v>0</v>
      </c>
      <c r="E282" s="4">
        <v>1</v>
      </c>
      <c r="F282">
        <f t="shared" si="4"/>
        <v>0</v>
      </c>
    </row>
    <row r="283" ht="14.4" spans="1:6">
      <c r="A283" s="2" t="s">
        <v>288</v>
      </c>
      <c r="B283">
        <v>0</v>
      </c>
      <c r="C283">
        <v>0</v>
      </c>
      <c r="D283">
        <v>0</v>
      </c>
      <c r="E283" s="4">
        <v>0</v>
      </c>
      <c r="F283">
        <f t="shared" si="4"/>
        <v>0</v>
      </c>
    </row>
    <row r="284" ht="14.4" spans="1:6">
      <c r="A284" s="2" t="s">
        <v>289</v>
      </c>
      <c r="B284">
        <v>0</v>
      </c>
      <c r="C284">
        <v>0</v>
      </c>
      <c r="D284">
        <v>0</v>
      </c>
      <c r="E284" s="4">
        <v>0</v>
      </c>
      <c r="F284">
        <f t="shared" si="4"/>
        <v>0</v>
      </c>
    </row>
    <row r="285" ht="14.4" spans="1:6">
      <c r="A285" s="2" t="s">
        <v>290</v>
      </c>
      <c r="B285">
        <v>1</v>
      </c>
      <c r="C285">
        <v>1</v>
      </c>
      <c r="D285">
        <v>1</v>
      </c>
      <c r="E285" s="4">
        <v>1</v>
      </c>
      <c r="F285">
        <f t="shared" si="4"/>
        <v>1</v>
      </c>
    </row>
    <row r="286" ht="14.4" spans="1:6">
      <c r="A286" s="2" t="s">
        <v>291</v>
      </c>
      <c r="B286">
        <v>0</v>
      </c>
      <c r="C286">
        <v>0</v>
      </c>
      <c r="D286">
        <v>0</v>
      </c>
      <c r="E286" s="4">
        <v>0</v>
      </c>
      <c r="F286">
        <f t="shared" si="4"/>
        <v>0</v>
      </c>
    </row>
    <row r="287" ht="14.4" spans="1:6">
      <c r="A287" s="2" t="s">
        <v>292</v>
      </c>
      <c r="B287">
        <v>1</v>
      </c>
      <c r="C287">
        <v>1</v>
      </c>
      <c r="D287">
        <v>1</v>
      </c>
      <c r="E287" s="4">
        <v>1</v>
      </c>
      <c r="F287">
        <f t="shared" si="4"/>
        <v>1</v>
      </c>
    </row>
    <row r="288" ht="14.4" spans="1:6">
      <c r="A288" s="2" t="s">
        <v>293</v>
      </c>
      <c r="B288">
        <v>1</v>
      </c>
      <c r="C288">
        <v>1</v>
      </c>
      <c r="D288">
        <v>1</v>
      </c>
      <c r="E288" s="4">
        <v>1</v>
      </c>
      <c r="F288">
        <f t="shared" si="4"/>
        <v>1</v>
      </c>
    </row>
    <row r="289" ht="14.4" spans="1:6">
      <c r="A289" s="2" t="s">
        <v>294</v>
      </c>
      <c r="B289">
        <v>0</v>
      </c>
      <c r="C289">
        <v>0</v>
      </c>
      <c r="D289">
        <v>0</v>
      </c>
      <c r="E289" s="4">
        <v>0</v>
      </c>
      <c r="F289">
        <f t="shared" si="4"/>
        <v>0</v>
      </c>
    </row>
    <row r="290" ht="14.4" spans="1:6">
      <c r="A290" s="2" t="s">
        <v>295</v>
      </c>
      <c r="B290">
        <v>1</v>
      </c>
      <c r="C290">
        <v>1</v>
      </c>
      <c r="D290">
        <v>1</v>
      </c>
      <c r="E290" s="4">
        <v>1</v>
      </c>
      <c r="F290">
        <f t="shared" si="4"/>
        <v>1</v>
      </c>
    </row>
    <row r="291" ht="14.4" spans="1:6">
      <c r="A291" s="2" t="s">
        <v>296</v>
      </c>
      <c r="B291">
        <v>0</v>
      </c>
      <c r="C291">
        <v>0</v>
      </c>
      <c r="D291">
        <v>0</v>
      </c>
      <c r="E291" s="4">
        <v>0</v>
      </c>
      <c r="F291">
        <f t="shared" si="4"/>
        <v>0</v>
      </c>
    </row>
    <row r="292" ht="14.4" spans="1:6">
      <c r="A292" s="2" t="s">
        <v>297</v>
      </c>
      <c r="B292">
        <v>0</v>
      </c>
      <c r="C292">
        <v>0</v>
      </c>
      <c r="D292">
        <v>0</v>
      </c>
      <c r="E292" s="4">
        <v>0</v>
      </c>
      <c r="F292">
        <f t="shared" si="4"/>
        <v>0</v>
      </c>
    </row>
    <row r="293" ht="28.8" spans="1:6">
      <c r="A293" s="2" t="s">
        <v>298</v>
      </c>
      <c r="B293">
        <v>1</v>
      </c>
      <c r="C293">
        <v>1</v>
      </c>
      <c r="D293">
        <v>1</v>
      </c>
      <c r="E293" s="4">
        <v>0</v>
      </c>
      <c r="F293">
        <f t="shared" si="4"/>
        <v>1</v>
      </c>
    </row>
    <row r="294" ht="14.4" spans="1:6">
      <c r="A294" s="2" t="s">
        <v>299</v>
      </c>
      <c r="B294">
        <v>0</v>
      </c>
      <c r="C294">
        <v>0</v>
      </c>
      <c r="D294">
        <v>0</v>
      </c>
      <c r="E294" s="4">
        <v>0</v>
      </c>
      <c r="F294">
        <f t="shared" si="4"/>
        <v>0</v>
      </c>
    </row>
    <row r="295" ht="14.4" spans="1:6">
      <c r="A295" s="2" t="s">
        <v>300</v>
      </c>
      <c r="B295">
        <v>1</v>
      </c>
      <c r="C295">
        <v>1</v>
      </c>
      <c r="D295">
        <v>1</v>
      </c>
      <c r="E295" s="4">
        <v>1</v>
      </c>
      <c r="F295">
        <f t="shared" si="4"/>
        <v>1</v>
      </c>
    </row>
    <row r="296" ht="14.4" spans="1:6">
      <c r="A296" s="2" t="s">
        <v>301</v>
      </c>
      <c r="B296">
        <v>1</v>
      </c>
      <c r="C296">
        <v>1</v>
      </c>
      <c r="D296">
        <v>1</v>
      </c>
      <c r="E296" s="4">
        <v>0</v>
      </c>
      <c r="F296">
        <f t="shared" si="4"/>
        <v>1</v>
      </c>
    </row>
    <row r="297" ht="14.4" spans="1:6">
      <c r="A297" s="2" t="s">
        <v>302</v>
      </c>
      <c r="B297">
        <v>0</v>
      </c>
      <c r="C297">
        <v>0</v>
      </c>
      <c r="D297">
        <v>0</v>
      </c>
      <c r="E297" s="4">
        <v>0</v>
      </c>
      <c r="F297">
        <f t="shared" si="4"/>
        <v>0</v>
      </c>
    </row>
    <row r="298" ht="14.4" spans="1:6">
      <c r="A298" s="2" t="s">
        <v>303</v>
      </c>
      <c r="B298">
        <v>0</v>
      </c>
      <c r="C298">
        <v>0</v>
      </c>
      <c r="D298">
        <v>0</v>
      </c>
      <c r="E298" s="4">
        <v>1</v>
      </c>
      <c r="F298">
        <f t="shared" si="4"/>
        <v>0</v>
      </c>
    </row>
    <row r="299" ht="14.4" spans="1:6">
      <c r="A299" s="2" t="s">
        <v>304</v>
      </c>
      <c r="B299">
        <v>0</v>
      </c>
      <c r="C299">
        <v>0</v>
      </c>
      <c r="D299">
        <v>0</v>
      </c>
      <c r="E299" s="4">
        <v>0</v>
      </c>
      <c r="F299">
        <f t="shared" si="4"/>
        <v>0</v>
      </c>
    </row>
    <row r="300" ht="14.4" spans="1:6">
      <c r="A300" s="2" t="s">
        <v>305</v>
      </c>
      <c r="B300">
        <v>1</v>
      </c>
      <c r="C300">
        <v>1</v>
      </c>
      <c r="D300">
        <v>1</v>
      </c>
      <c r="E300" s="4">
        <v>1</v>
      </c>
      <c r="F300">
        <f t="shared" si="4"/>
        <v>1</v>
      </c>
    </row>
    <row r="301" ht="14.4" spans="1:6">
      <c r="A301" s="2" t="s">
        <v>306</v>
      </c>
      <c r="B301">
        <v>0</v>
      </c>
      <c r="C301">
        <v>0</v>
      </c>
      <c r="D301">
        <v>0</v>
      </c>
      <c r="E301" s="4">
        <v>0</v>
      </c>
      <c r="F301">
        <f t="shared" si="4"/>
        <v>0</v>
      </c>
    </row>
    <row r="302" ht="14.4" spans="1:6">
      <c r="A302" s="2" t="s">
        <v>307</v>
      </c>
      <c r="B302">
        <v>0</v>
      </c>
      <c r="C302">
        <v>0</v>
      </c>
      <c r="D302">
        <v>0</v>
      </c>
      <c r="E302" s="4">
        <v>1</v>
      </c>
      <c r="F302">
        <f t="shared" si="4"/>
        <v>0</v>
      </c>
    </row>
    <row r="303" ht="14.4" spans="1:6">
      <c r="A303" s="2" t="s">
        <v>308</v>
      </c>
      <c r="B303">
        <v>0</v>
      </c>
      <c r="C303">
        <v>0</v>
      </c>
      <c r="D303">
        <v>0</v>
      </c>
      <c r="E303" s="4">
        <v>1</v>
      </c>
      <c r="F303">
        <f t="shared" si="4"/>
        <v>0</v>
      </c>
    </row>
    <row r="304" ht="14.4" spans="1:6">
      <c r="A304" s="2" t="s">
        <v>309</v>
      </c>
      <c r="B304">
        <v>0</v>
      </c>
      <c r="C304">
        <v>0</v>
      </c>
      <c r="D304">
        <v>0</v>
      </c>
      <c r="E304" s="4">
        <v>0</v>
      </c>
      <c r="F304">
        <f t="shared" si="4"/>
        <v>0</v>
      </c>
    </row>
    <row r="305" ht="28.8" spans="1:6">
      <c r="A305" s="2" t="s">
        <v>310</v>
      </c>
      <c r="B305">
        <v>0</v>
      </c>
      <c r="C305">
        <v>0</v>
      </c>
      <c r="D305">
        <v>0</v>
      </c>
      <c r="E305" s="4">
        <v>0</v>
      </c>
      <c r="F305">
        <f t="shared" si="4"/>
        <v>0</v>
      </c>
    </row>
    <row r="306" ht="14.4" spans="1:6">
      <c r="A306" s="2" t="s">
        <v>311</v>
      </c>
      <c r="B306">
        <v>0</v>
      </c>
      <c r="C306">
        <v>0</v>
      </c>
      <c r="D306">
        <v>0</v>
      </c>
      <c r="E306" s="4">
        <v>0</v>
      </c>
      <c r="F306">
        <f t="shared" si="4"/>
        <v>0</v>
      </c>
    </row>
    <row r="307" ht="14.4" spans="1:6">
      <c r="A307" s="2" t="s">
        <v>312</v>
      </c>
      <c r="B307">
        <v>1</v>
      </c>
      <c r="C307">
        <v>1</v>
      </c>
      <c r="D307">
        <v>1</v>
      </c>
      <c r="E307" s="4">
        <v>1</v>
      </c>
      <c r="F307">
        <f t="shared" si="4"/>
        <v>1</v>
      </c>
    </row>
    <row r="308" ht="14.4" spans="1:6">
      <c r="A308" s="2" t="s">
        <v>313</v>
      </c>
      <c r="B308">
        <v>0</v>
      </c>
      <c r="C308">
        <v>0</v>
      </c>
      <c r="D308">
        <v>0</v>
      </c>
      <c r="E308" s="4">
        <v>0</v>
      </c>
      <c r="F308">
        <f t="shared" si="4"/>
        <v>0</v>
      </c>
    </row>
    <row r="309" ht="14.4" spans="1:6">
      <c r="A309" s="2" t="s">
        <v>314</v>
      </c>
      <c r="B309">
        <v>0</v>
      </c>
      <c r="C309">
        <v>0</v>
      </c>
      <c r="D309">
        <v>0</v>
      </c>
      <c r="E309" s="4">
        <v>0</v>
      </c>
      <c r="F309">
        <f t="shared" si="4"/>
        <v>0</v>
      </c>
    </row>
    <row r="310" ht="14.4" spans="1:6">
      <c r="A310" s="2" t="s">
        <v>315</v>
      </c>
      <c r="B310">
        <v>0</v>
      </c>
      <c r="C310">
        <v>0</v>
      </c>
      <c r="D310">
        <v>0</v>
      </c>
      <c r="E310" s="4">
        <v>0</v>
      </c>
      <c r="F310">
        <f t="shared" si="4"/>
        <v>0</v>
      </c>
    </row>
    <row r="311" ht="14.4" spans="1:6">
      <c r="A311" s="2" t="s">
        <v>316</v>
      </c>
      <c r="B311">
        <v>0</v>
      </c>
      <c r="C311">
        <v>0</v>
      </c>
      <c r="D311">
        <v>0</v>
      </c>
      <c r="E311" s="4">
        <v>0</v>
      </c>
      <c r="F311">
        <f t="shared" si="4"/>
        <v>0</v>
      </c>
    </row>
    <row r="312" ht="14.4" spans="1:6">
      <c r="A312" s="2" t="s">
        <v>317</v>
      </c>
      <c r="B312">
        <v>0</v>
      </c>
      <c r="C312">
        <v>0</v>
      </c>
      <c r="D312">
        <v>0</v>
      </c>
      <c r="E312" s="4">
        <v>0</v>
      </c>
      <c r="F312">
        <f t="shared" si="4"/>
        <v>0</v>
      </c>
    </row>
    <row r="313" ht="14.4" spans="1:6">
      <c r="A313" s="2" t="s">
        <v>318</v>
      </c>
      <c r="B313">
        <v>0</v>
      </c>
      <c r="C313">
        <v>0</v>
      </c>
      <c r="D313">
        <v>0</v>
      </c>
      <c r="E313" s="4">
        <v>0</v>
      </c>
      <c r="F313">
        <f t="shared" si="4"/>
        <v>0</v>
      </c>
    </row>
    <row r="314" ht="14.4" spans="1:6">
      <c r="A314" s="2" t="s">
        <v>319</v>
      </c>
      <c r="B314">
        <v>0</v>
      </c>
      <c r="C314">
        <v>0</v>
      </c>
      <c r="D314">
        <v>0</v>
      </c>
      <c r="E314" s="4">
        <v>0</v>
      </c>
      <c r="F314">
        <f t="shared" si="4"/>
        <v>0</v>
      </c>
    </row>
    <row r="315" ht="14.4" spans="1:6">
      <c r="A315" s="2" t="s">
        <v>320</v>
      </c>
      <c r="B315">
        <v>0</v>
      </c>
      <c r="C315">
        <v>0</v>
      </c>
      <c r="D315">
        <v>0</v>
      </c>
      <c r="E315" s="4">
        <v>0</v>
      </c>
      <c r="F315">
        <f t="shared" si="4"/>
        <v>0</v>
      </c>
    </row>
    <row r="316" ht="14.4" spans="1:6">
      <c r="A316" s="2" t="s">
        <v>321</v>
      </c>
      <c r="B316">
        <v>0</v>
      </c>
      <c r="C316">
        <v>0</v>
      </c>
      <c r="D316">
        <v>0</v>
      </c>
      <c r="E316" s="4">
        <v>1</v>
      </c>
      <c r="F316">
        <f t="shared" si="4"/>
        <v>0</v>
      </c>
    </row>
    <row r="317" ht="14.4" spans="1:6">
      <c r="A317" s="2" t="s">
        <v>322</v>
      </c>
      <c r="B317">
        <v>0</v>
      </c>
      <c r="C317">
        <v>0</v>
      </c>
      <c r="D317">
        <v>0</v>
      </c>
      <c r="E317" s="4">
        <v>1</v>
      </c>
      <c r="F317">
        <f t="shared" si="4"/>
        <v>0</v>
      </c>
    </row>
    <row r="318" ht="14.4" spans="1:6">
      <c r="A318" s="2" t="s">
        <v>323</v>
      </c>
      <c r="B318">
        <v>0</v>
      </c>
      <c r="C318">
        <v>0</v>
      </c>
      <c r="D318">
        <v>0</v>
      </c>
      <c r="E318" s="4">
        <v>0</v>
      </c>
      <c r="F318">
        <f t="shared" si="4"/>
        <v>0</v>
      </c>
    </row>
    <row r="319" ht="14.4" spans="1:6">
      <c r="A319" s="2" t="s">
        <v>324</v>
      </c>
      <c r="B319">
        <v>0</v>
      </c>
      <c r="C319">
        <v>0</v>
      </c>
      <c r="D319">
        <v>0</v>
      </c>
      <c r="E319" s="4">
        <v>1</v>
      </c>
      <c r="F319">
        <f t="shared" si="4"/>
        <v>0</v>
      </c>
    </row>
    <row r="320" ht="14.4" spans="1:6">
      <c r="A320" s="2" t="s">
        <v>325</v>
      </c>
      <c r="B320">
        <v>0</v>
      </c>
      <c r="C320">
        <v>0</v>
      </c>
      <c r="D320">
        <v>0</v>
      </c>
      <c r="E320" s="4">
        <v>0</v>
      </c>
      <c r="F320">
        <f t="shared" si="4"/>
        <v>0</v>
      </c>
    </row>
    <row r="321" ht="14.4" spans="1:6">
      <c r="A321" s="2" t="s">
        <v>326</v>
      </c>
      <c r="B321">
        <v>0</v>
      </c>
      <c r="C321">
        <v>0</v>
      </c>
      <c r="D321">
        <v>0</v>
      </c>
      <c r="E321" s="4">
        <v>0</v>
      </c>
      <c r="F321">
        <f t="shared" si="4"/>
        <v>0</v>
      </c>
    </row>
    <row r="322" ht="14.4" spans="1:6">
      <c r="A322" s="2" t="s">
        <v>327</v>
      </c>
      <c r="B322">
        <v>1</v>
      </c>
      <c r="C322">
        <v>1</v>
      </c>
      <c r="D322">
        <v>1</v>
      </c>
      <c r="E322" s="4">
        <v>1</v>
      </c>
      <c r="F322">
        <f t="shared" si="4"/>
        <v>1</v>
      </c>
    </row>
    <row r="323" ht="14.4" spans="1:6">
      <c r="A323" s="2" t="s">
        <v>328</v>
      </c>
      <c r="B323">
        <v>0</v>
      </c>
      <c r="C323">
        <v>0</v>
      </c>
      <c r="D323">
        <v>0</v>
      </c>
      <c r="E323" s="4">
        <v>1</v>
      </c>
      <c r="F323">
        <f t="shared" ref="F323:F386" si="5">IF((B323+C323+D323+(E323*2))&gt;2,1,0)</f>
        <v>0</v>
      </c>
    </row>
    <row r="324" ht="14.4" spans="1:6">
      <c r="A324" s="2" t="s">
        <v>329</v>
      </c>
      <c r="B324">
        <v>0</v>
      </c>
      <c r="C324">
        <v>0</v>
      </c>
      <c r="D324">
        <v>0</v>
      </c>
      <c r="E324" s="4">
        <v>0</v>
      </c>
      <c r="F324">
        <f t="shared" si="5"/>
        <v>0</v>
      </c>
    </row>
    <row r="325" ht="14.4" spans="1:6">
      <c r="A325" s="2" t="s">
        <v>330</v>
      </c>
      <c r="B325">
        <v>0</v>
      </c>
      <c r="C325">
        <v>0</v>
      </c>
      <c r="D325">
        <v>0</v>
      </c>
      <c r="E325" s="4">
        <v>1</v>
      </c>
      <c r="F325">
        <f t="shared" si="5"/>
        <v>0</v>
      </c>
    </row>
    <row r="326" ht="14.4" spans="1:6">
      <c r="A326" s="2" t="s">
        <v>331</v>
      </c>
      <c r="B326">
        <v>0</v>
      </c>
      <c r="C326">
        <v>0</v>
      </c>
      <c r="D326">
        <v>0</v>
      </c>
      <c r="E326" s="4">
        <v>1</v>
      </c>
      <c r="F326">
        <f t="shared" si="5"/>
        <v>0</v>
      </c>
    </row>
    <row r="327" ht="28.8" spans="1:6">
      <c r="A327" s="2" t="s">
        <v>332</v>
      </c>
      <c r="B327">
        <v>0</v>
      </c>
      <c r="C327">
        <v>0</v>
      </c>
      <c r="D327">
        <v>0</v>
      </c>
      <c r="E327" s="4">
        <v>1</v>
      </c>
      <c r="F327">
        <f t="shared" si="5"/>
        <v>0</v>
      </c>
    </row>
    <row r="328" ht="14.4" spans="1:6">
      <c r="A328" s="2" t="s">
        <v>333</v>
      </c>
      <c r="B328">
        <v>0</v>
      </c>
      <c r="C328">
        <v>0</v>
      </c>
      <c r="D328">
        <v>0</v>
      </c>
      <c r="E328" s="4">
        <v>0</v>
      </c>
      <c r="F328">
        <f t="shared" si="5"/>
        <v>0</v>
      </c>
    </row>
    <row r="329" ht="14.4" spans="1:6">
      <c r="A329" s="2" t="s">
        <v>334</v>
      </c>
      <c r="B329">
        <v>0</v>
      </c>
      <c r="C329">
        <v>0</v>
      </c>
      <c r="D329">
        <v>0</v>
      </c>
      <c r="E329" s="4">
        <v>1</v>
      </c>
      <c r="F329">
        <f t="shared" si="5"/>
        <v>0</v>
      </c>
    </row>
    <row r="330" ht="28.8" spans="1:6">
      <c r="A330" s="2" t="s">
        <v>335</v>
      </c>
      <c r="B330">
        <v>0</v>
      </c>
      <c r="C330">
        <v>0</v>
      </c>
      <c r="D330">
        <v>0</v>
      </c>
      <c r="E330" s="4">
        <v>0</v>
      </c>
      <c r="F330">
        <f t="shared" si="5"/>
        <v>0</v>
      </c>
    </row>
    <row r="331" ht="14.4" spans="1:6">
      <c r="A331" s="2" t="s">
        <v>336</v>
      </c>
      <c r="B331">
        <v>0</v>
      </c>
      <c r="C331">
        <v>0</v>
      </c>
      <c r="D331">
        <v>0</v>
      </c>
      <c r="E331" s="4">
        <v>0</v>
      </c>
      <c r="F331">
        <f t="shared" si="5"/>
        <v>0</v>
      </c>
    </row>
    <row r="332" ht="14.4" spans="1:6">
      <c r="A332" s="2" t="s">
        <v>337</v>
      </c>
      <c r="B332">
        <v>0</v>
      </c>
      <c r="C332">
        <v>0</v>
      </c>
      <c r="D332">
        <v>0</v>
      </c>
      <c r="E332" s="4">
        <v>1</v>
      </c>
      <c r="F332">
        <f t="shared" si="5"/>
        <v>0</v>
      </c>
    </row>
    <row r="333" ht="14.4" spans="1:6">
      <c r="A333" s="2" t="s">
        <v>338</v>
      </c>
      <c r="B333">
        <v>1</v>
      </c>
      <c r="C333">
        <v>1</v>
      </c>
      <c r="D333">
        <v>1</v>
      </c>
      <c r="E333" s="4">
        <v>0</v>
      </c>
      <c r="F333">
        <f t="shared" si="5"/>
        <v>1</v>
      </c>
    </row>
    <row r="334" ht="14.4" spans="1:6">
      <c r="A334" s="2" t="s">
        <v>339</v>
      </c>
      <c r="B334">
        <v>1</v>
      </c>
      <c r="C334">
        <v>1</v>
      </c>
      <c r="D334">
        <v>1</v>
      </c>
      <c r="E334" s="4">
        <v>1</v>
      </c>
      <c r="F334">
        <f t="shared" si="5"/>
        <v>1</v>
      </c>
    </row>
    <row r="335" ht="14.4" spans="1:6">
      <c r="A335" s="2" t="s">
        <v>340</v>
      </c>
      <c r="B335">
        <v>0</v>
      </c>
      <c r="C335">
        <v>0</v>
      </c>
      <c r="D335">
        <v>0</v>
      </c>
      <c r="E335" s="4">
        <v>0</v>
      </c>
      <c r="F335">
        <f t="shared" si="5"/>
        <v>0</v>
      </c>
    </row>
    <row r="336" ht="14.4" spans="1:6">
      <c r="A336" s="2" t="s">
        <v>341</v>
      </c>
      <c r="B336">
        <v>0</v>
      </c>
      <c r="C336">
        <v>0</v>
      </c>
      <c r="D336">
        <v>0</v>
      </c>
      <c r="E336" s="4">
        <v>0</v>
      </c>
      <c r="F336">
        <f t="shared" si="5"/>
        <v>0</v>
      </c>
    </row>
    <row r="337" ht="14.4" spans="1:6">
      <c r="A337" s="2" t="s">
        <v>342</v>
      </c>
      <c r="B337">
        <v>1</v>
      </c>
      <c r="C337">
        <v>1</v>
      </c>
      <c r="D337">
        <v>1</v>
      </c>
      <c r="E337" s="4">
        <v>1</v>
      </c>
      <c r="F337">
        <f t="shared" si="5"/>
        <v>1</v>
      </c>
    </row>
    <row r="338" ht="14.4" spans="1:6">
      <c r="A338" s="2" t="s">
        <v>343</v>
      </c>
      <c r="B338">
        <v>0</v>
      </c>
      <c r="C338">
        <v>0</v>
      </c>
      <c r="D338">
        <v>0</v>
      </c>
      <c r="E338" s="4">
        <v>0</v>
      </c>
      <c r="F338">
        <f t="shared" si="5"/>
        <v>0</v>
      </c>
    </row>
    <row r="339" ht="14.4" spans="1:6">
      <c r="A339" s="2" t="s">
        <v>344</v>
      </c>
      <c r="B339">
        <v>0</v>
      </c>
      <c r="C339">
        <v>0</v>
      </c>
      <c r="D339">
        <v>0</v>
      </c>
      <c r="E339" s="4">
        <v>1</v>
      </c>
      <c r="F339">
        <f t="shared" si="5"/>
        <v>0</v>
      </c>
    </row>
    <row r="340" ht="14.4" spans="1:6">
      <c r="A340" s="2" t="s">
        <v>345</v>
      </c>
      <c r="B340">
        <v>1</v>
      </c>
      <c r="C340">
        <v>1</v>
      </c>
      <c r="D340">
        <v>1</v>
      </c>
      <c r="E340" s="4">
        <v>1</v>
      </c>
      <c r="F340">
        <f t="shared" si="5"/>
        <v>1</v>
      </c>
    </row>
    <row r="341" ht="14.4" spans="1:6">
      <c r="A341" s="2" t="s">
        <v>346</v>
      </c>
      <c r="B341">
        <v>0</v>
      </c>
      <c r="C341">
        <v>0</v>
      </c>
      <c r="D341">
        <v>0</v>
      </c>
      <c r="E341" s="4">
        <v>1</v>
      </c>
      <c r="F341">
        <f t="shared" si="5"/>
        <v>0</v>
      </c>
    </row>
    <row r="342" ht="14.4" spans="1:6">
      <c r="A342" s="2" t="s">
        <v>347</v>
      </c>
      <c r="B342">
        <v>1</v>
      </c>
      <c r="C342">
        <v>1</v>
      </c>
      <c r="D342">
        <v>1</v>
      </c>
      <c r="E342" s="4">
        <v>1</v>
      </c>
      <c r="F342">
        <f t="shared" si="5"/>
        <v>1</v>
      </c>
    </row>
    <row r="343" ht="14.4" spans="1:6">
      <c r="A343" s="2" t="s">
        <v>348</v>
      </c>
      <c r="B343">
        <v>0</v>
      </c>
      <c r="C343">
        <v>0</v>
      </c>
      <c r="D343">
        <v>0</v>
      </c>
      <c r="E343" s="4">
        <v>0</v>
      </c>
      <c r="F343">
        <f t="shared" si="5"/>
        <v>0</v>
      </c>
    </row>
    <row r="344" ht="14.4" spans="1:6">
      <c r="A344" s="2" t="s">
        <v>349</v>
      </c>
      <c r="B344">
        <v>0</v>
      </c>
      <c r="C344">
        <v>0</v>
      </c>
      <c r="D344">
        <v>0</v>
      </c>
      <c r="E344" s="4">
        <v>0</v>
      </c>
      <c r="F344">
        <f t="shared" si="5"/>
        <v>0</v>
      </c>
    </row>
    <row r="345" ht="14.4" spans="1:6">
      <c r="A345" s="2" t="s">
        <v>350</v>
      </c>
      <c r="B345">
        <v>1</v>
      </c>
      <c r="C345">
        <v>1</v>
      </c>
      <c r="D345">
        <v>1</v>
      </c>
      <c r="E345" s="4">
        <v>1</v>
      </c>
      <c r="F345">
        <f t="shared" si="5"/>
        <v>1</v>
      </c>
    </row>
    <row r="346" ht="28.8" spans="1:6">
      <c r="A346" s="2" t="s">
        <v>351</v>
      </c>
      <c r="B346">
        <v>0</v>
      </c>
      <c r="C346">
        <v>0</v>
      </c>
      <c r="D346">
        <v>0</v>
      </c>
      <c r="E346" s="4">
        <v>0</v>
      </c>
      <c r="F346">
        <f t="shared" si="5"/>
        <v>0</v>
      </c>
    </row>
    <row r="347" ht="14.4" spans="1:6">
      <c r="A347" s="2" t="s">
        <v>352</v>
      </c>
      <c r="B347">
        <v>1</v>
      </c>
      <c r="C347">
        <v>1</v>
      </c>
      <c r="D347">
        <v>1</v>
      </c>
      <c r="E347" s="4">
        <v>1</v>
      </c>
      <c r="F347">
        <f t="shared" si="5"/>
        <v>1</v>
      </c>
    </row>
    <row r="348" ht="14.4" spans="1:6">
      <c r="A348" s="2" t="s">
        <v>353</v>
      </c>
      <c r="B348">
        <v>0</v>
      </c>
      <c r="C348">
        <v>0</v>
      </c>
      <c r="D348">
        <v>0</v>
      </c>
      <c r="E348" s="4">
        <v>1</v>
      </c>
      <c r="F348">
        <f t="shared" si="5"/>
        <v>0</v>
      </c>
    </row>
    <row r="349" ht="14.4" spans="1:6">
      <c r="A349" s="2" t="s">
        <v>354</v>
      </c>
      <c r="B349">
        <v>0</v>
      </c>
      <c r="C349">
        <v>0</v>
      </c>
      <c r="D349">
        <v>0</v>
      </c>
      <c r="E349" s="4">
        <v>0</v>
      </c>
      <c r="F349">
        <f t="shared" si="5"/>
        <v>0</v>
      </c>
    </row>
    <row r="350" ht="14.4" spans="1:6">
      <c r="A350" s="2" t="s">
        <v>355</v>
      </c>
      <c r="B350">
        <v>0</v>
      </c>
      <c r="C350">
        <v>0</v>
      </c>
      <c r="D350">
        <v>0</v>
      </c>
      <c r="E350" s="4">
        <v>0</v>
      </c>
      <c r="F350">
        <f t="shared" si="5"/>
        <v>0</v>
      </c>
    </row>
    <row r="351" ht="14.4" spans="1:6">
      <c r="A351" s="2" t="s">
        <v>356</v>
      </c>
      <c r="B351">
        <v>1</v>
      </c>
      <c r="C351">
        <v>1</v>
      </c>
      <c r="D351">
        <v>1</v>
      </c>
      <c r="E351" s="4">
        <v>1</v>
      </c>
      <c r="F351">
        <f t="shared" si="5"/>
        <v>1</v>
      </c>
    </row>
    <row r="352" ht="14.4" spans="1:6">
      <c r="A352" s="2" t="s">
        <v>357</v>
      </c>
      <c r="B352">
        <v>0</v>
      </c>
      <c r="C352">
        <v>0</v>
      </c>
      <c r="D352">
        <v>0</v>
      </c>
      <c r="E352" s="4">
        <v>1</v>
      </c>
      <c r="F352">
        <f t="shared" si="5"/>
        <v>0</v>
      </c>
    </row>
    <row r="353" ht="28.8" spans="1:6">
      <c r="A353" s="2" t="s">
        <v>358</v>
      </c>
      <c r="B353">
        <v>0</v>
      </c>
      <c r="C353">
        <v>0</v>
      </c>
      <c r="D353">
        <v>0</v>
      </c>
      <c r="E353" s="4">
        <v>1</v>
      </c>
      <c r="F353">
        <f t="shared" si="5"/>
        <v>0</v>
      </c>
    </row>
    <row r="354" ht="14.4" spans="1:6">
      <c r="A354" s="2" t="s">
        <v>359</v>
      </c>
      <c r="B354">
        <v>1</v>
      </c>
      <c r="C354">
        <v>1</v>
      </c>
      <c r="D354">
        <v>1</v>
      </c>
      <c r="E354" s="4">
        <v>1</v>
      </c>
      <c r="F354">
        <f t="shared" si="5"/>
        <v>1</v>
      </c>
    </row>
    <row r="355" ht="14.4" spans="1:6">
      <c r="A355" s="2" t="s">
        <v>360</v>
      </c>
      <c r="B355">
        <v>0</v>
      </c>
      <c r="C355">
        <v>0</v>
      </c>
      <c r="D355">
        <v>0</v>
      </c>
      <c r="E355" s="4">
        <v>0</v>
      </c>
      <c r="F355">
        <f t="shared" si="5"/>
        <v>0</v>
      </c>
    </row>
    <row r="356" ht="14.4" spans="1:6">
      <c r="A356" s="2" t="s">
        <v>361</v>
      </c>
      <c r="B356">
        <v>1</v>
      </c>
      <c r="C356">
        <v>1</v>
      </c>
      <c r="D356">
        <v>1</v>
      </c>
      <c r="E356" s="4">
        <v>1</v>
      </c>
      <c r="F356">
        <f t="shared" si="5"/>
        <v>1</v>
      </c>
    </row>
    <row r="357" ht="28.8" spans="1:6">
      <c r="A357" s="2" t="s">
        <v>362</v>
      </c>
      <c r="B357">
        <v>0</v>
      </c>
      <c r="C357">
        <v>0</v>
      </c>
      <c r="D357">
        <v>0</v>
      </c>
      <c r="E357" s="4">
        <v>0</v>
      </c>
      <c r="F357">
        <f t="shared" si="5"/>
        <v>0</v>
      </c>
    </row>
    <row r="358" ht="14.4" spans="1:6">
      <c r="A358" s="2" t="s">
        <v>363</v>
      </c>
      <c r="B358">
        <v>0</v>
      </c>
      <c r="C358">
        <v>0</v>
      </c>
      <c r="D358">
        <v>0</v>
      </c>
      <c r="E358" s="4">
        <v>0</v>
      </c>
      <c r="F358">
        <f t="shared" si="5"/>
        <v>0</v>
      </c>
    </row>
    <row r="359" ht="43.2" spans="1:6">
      <c r="A359" s="2" t="s">
        <v>364</v>
      </c>
      <c r="B359">
        <v>0</v>
      </c>
      <c r="C359">
        <v>0</v>
      </c>
      <c r="D359">
        <v>0</v>
      </c>
      <c r="E359" s="4">
        <v>0</v>
      </c>
      <c r="F359">
        <f t="shared" si="5"/>
        <v>0</v>
      </c>
    </row>
    <row r="360" ht="14.4" spans="1:6">
      <c r="A360" s="2" t="s">
        <v>365</v>
      </c>
      <c r="B360">
        <v>1</v>
      </c>
      <c r="C360">
        <v>1</v>
      </c>
      <c r="D360">
        <v>1</v>
      </c>
      <c r="E360" s="4">
        <v>1</v>
      </c>
      <c r="F360">
        <f t="shared" si="5"/>
        <v>1</v>
      </c>
    </row>
    <row r="361" ht="14.4" spans="1:6">
      <c r="A361" s="2" t="s">
        <v>366</v>
      </c>
      <c r="B361">
        <v>0</v>
      </c>
      <c r="C361">
        <v>0</v>
      </c>
      <c r="D361">
        <v>0</v>
      </c>
      <c r="E361" s="4">
        <v>0</v>
      </c>
      <c r="F361">
        <f t="shared" si="5"/>
        <v>0</v>
      </c>
    </row>
    <row r="362" ht="14.4" spans="1:6">
      <c r="A362" s="2" t="s">
        <v>367</v>
      </c>
      <c r="B362">
        <v>0</v>
      </c>
      <c r="C362">
        <v>0</v>
      </c>
      <c r="D362">
        <v>0</v>
      </c>
      <c r="E362" s="4">
        <v>0</v>
      </c>
      <c r="F362">
        <f t="shared" si="5"/>
        <v>0</v>
      </c>
    </row>
    <row r="363" ht="14.4" spans="1:6">
      <c r="A363" s="2" t="s">
        <v>368</v>
      </c>
      <c r="B363">
        <v>0</v>
      </c>
      <c r="C363">
        <v>0</v>
      </c>
      <c r="D363">
        <v>0</v>
      </c>
      <c r="E363" s="4">
        <v>0</v>
      </c>
      <c r="F363">
        <f t="shared" si="5"/>
        <v>0</v>
      </c>
    </row>
    <row r="364" ht="14.4" spans="1:6">
      <c r="A364" s="2" t="s">
        <v>369</v>
      </c>
      <c r="B364">
        <v>0</v>
      </c>
      <c r="C364">
        <v>0</v>
      </c>
      <c r="D364">
        <v>0</v>
      </c>
      <c r="E364" s="4">
        <v>0</v>
      </c>
      <c r="F364">
        <f t="shared" si="5"/>
        <v>0</v>
      </c>
    </row>
    <row r="365" ht="14.4" spans="1:6">
      <c r="A365" s="2" t="s">
        <v>370</v>
      </c>
      <c r="B365">
        <v>0</v>
      </c>
      <c r="C365">
        <v>0</v>
      </c>
      <c r="D365">
        <v>0</v>
      </c>
      <c r="E365" s="4">
        <v>0</v>
      </c>
      <c r="F365">
        <f t="shared" si="5"/>
        <v>0</v>
      </c>
    </row>
    <row r="366" ht="14.4" spans="1:6">
      <c r="A366" s="2" t="s">
        <v>371</v>
      </c>
      <c r="B366">
        <v>0</v>
      </c>
      <c r="C366">
        <v>0</v>
      </c>
      <c r="D366">
        <v>0</v>
      </c>
      <c r="E366" s="4">
        <v>1</v>
      </c>
      <c r="F366">
        <f t="shared" si="5"/>
        <v>0</v>
      </c>
    </row>
    <row r="367" ht="14.4" spans="1:6">
      <c r="A367" s="2" t="s">
        <v>372</v>
      </c>
      <c r="B367">
        <v>0</v>
      </c>
      <c r="C367">
        <v>0</v>
      </c>
      <c r="D367">
        <v>0</v>
      </c>
      <c r="E367" s="4">
        <v>0</v>
      </c>
      <c r="F367">
        <f t="shared" si="5"/>
        <v>0</v>
      </c>
    </row>
    <row r="368" ht="28.8" spans="1:6">
      <c r="A368" s="2" t="s">
        <v>373</v>
      </c>
      <c r="B368">
        <v>1</v>
      </c>
      <c r="C368">
        <v>1</v>
      </c>
      <c r="D368">
        <v>1</v>
      </c>
      <c r="E368" s="4">
        <v>1</v>
      </c>
      <c r="F368">
        <f t="shared" si="5"/>
        <v>1</v>
      </c>
    </row>
    <row r="369" ht="14.4" spans="1:6">
      <c r="A369" s="2" t="s">
        <v>374</v>
      </c>
      <c r="B369">
        <v>0</v>
      </c>
      <c r="C369">
        <v>0</v>
      </c>
      <c r="D369">
        <v>0</v>
      </c>
      <c r="E369" s="4">
        <v>1</v>
      </c>
      <c r="F369">
        <f t="shared" si="5"/>
        <v>0</v>
      </c>
    </row>
    <row r="370" ht="14.4" spans="1:6">
      <c r="A370" s="2" t="s">
        <v>375</v>
      </c>
      <c r="B370">
        <v>1</v>
      </c>
      <c r="C370">
        <v>1</v>
      </c>
      <c r="D370">
        <v>1</v>
      </c>
      <c r="E370" s="4">
        <v>0</v>
      </c>
      <c r="F370">
        <f t="shared" si="5"/>
        <v>1</v>
      </c>
    </row>
    <row r="371" ht="14.4" spans="1:6">
      <c r="A371" s="2" t="s">
        <v>376</v>
      </c>
      <c r="B371">
        <v>0</v>
      </c>
      <c r="C371">
        <v>0</v>
      </c>
      <c r="D371">
        <v>0</v>
      </c>
      <c r="E371" s="4">
        <v>0</v>
      </c>
      <c r="F371">
        <f t="shared" si="5"/>
        <v>0</v>
      </c>
    </row>
    <row r="372" ht="14.4" spans="1:6">
      <c r="A372" s="2" t="s">
        <v>377</v>
      </c>
      <c r="B372">
        <v>1</v>
      </c>
      <c r="C372">
        <v>1</v>
      </c>
      <c r="D372">
        <v>1</v>
      </c>
      <c r="E372" s="4">
        <v>1</v>
      </c>
      <c r="F372">
        <f t="shared" si="5"/>
        <v>1</v>
      </c>
    </row>
    <row r="373" ht="14.4" spans="1:6">
      <c r="A373" s="2" t="s">
        <v>378</v>
      </c>
      <c r="B373">
        <v>0</v>
      </c>
      <c r="C373">
        <v>0</v>
      </c>
      <c r="D373">
        <v>0</v>
      </c>
      <c r="E373" s="4">
        <v>1</v>
      </c>
      <c r="F373">
        <f t="shared" si="5"/>
        <v>0</v>
      </c>
    </row>
    <row r="374" ht="14.4" spans="1:6">
      <c r="A374" s="2" t="s">
        <v>379</v>
      </c>
      <c r="B374">
        <v>1</v>
      </c>
      <c r="C374">
        <v>1</v>
      </c>
      <c r="D374">
        <v>1</v>
      </c>
      <c r="E374" s="4">
        <v>0</v>
      </c>
      <c r="F374">
        <f t="shared" si="5"/>
        <v>1</v>
      </c>
    </row>
    <row r="375" ht="14.4" spans="1:6">
      <c r="A375" s="2" t="s">
        <v>380</v>
      </c>
      <c r="B375">
        <v>0</v>
      </c>
      <c r="C375">
        <v>0</v>
      </c>
      <c r="D375">
        <v>0</v>
      </c>
      <c r="E375" s="4">
        <v>0</v>
      </c>
      <c r="F375">
        <f t="shared" si="5"/>
        <v>0</v>
      </c>
    </row>
    <row r="376" ht="14.4" spans="1:6">
      <c r="A376" s="2" t="s">
        <v>381</v>
      </c>
      <c r="B376">
        <v>1</v>
      </c>
      <c r="C376">
        <v>1</v>
      </c>
      <c r="D376">
        <v>1</v>
      </c>
      <c r="E376" s="4">
        <v>1</v>
      </c>
      <c r="F376">
        <f t="shared" si="5"/>
        <v>1</v>
      </c>
    </row>
    <row r="377" ht="14.4" spans="1:6">
      <c r="A377" s="2" t="s">
        <v>382</v>
      </c>
      <c r="B377">
        <v>0</v>
      </c>
      <c r="C377">
        <v>0</v>
      </c>
      <c r="D377">
        <v>0</v>
      </c>
      <c r="E377" s="4">
        <v>1</v>
      </c>
      <c r="F377">
        <f t="shared" si="5"/>
        <v>0</v>
      </c>
    </row>
    <row r="378" ht="14.4" spans="1:6">
      <c r="A378" s="2" t="s">
        <v>383</v>
      </c>
      <c r="B378">
        <v>0</v>
      </c>
      <c r="C378">
        <v>0</v>
      </c>
      <c r="D378">
        <v>0</v>
      </c>
      <c r="E378" s="4">
        <v>0</v>
      </c>
      <c r="F378">
        <f t="shared" si="5"/>
        <v>0</v>
      </c>
    </row>
    <row r="379" ht="14.4" spans="1:6">
      <c r="A379" s="2" t="s">
        <v>384</v>
      </c>
      <c r="B379">
        <v>0</v>
      </c>
      <c r="C379">
        <v>0</v>
      </c>
      <c r="D379">
        <v>0</v>
      </c>
      <c r="E379" s="4">
        <v>0</v>
      </c>
      <c r="F379">
        <f t="shared" si="5"/>
        <v>0</v>
      </c>
    </row>
    <row r="380" ht="14.4" spans="1:6">
      <c r="A380" s="2" t="s">
        <v>385</v>
      </c>
      <c r="B380">
        <v>1</v>
      </c>
      <c r="C380">
        <v>1</v>
      </c>
      <c r="D380">
        <v>1</v>
      </c>
      <c r="E380" s="4">
        <v>1</v>
      </c>
      <c r="F380">
        <f t="shared" si="5"/>
        <v>1</v>
      </c>
    </row>
    <row r="381" ht="14.4" spans="1:6">
      <c r="A381" s="2" t="s">
        <v>386</v>
      </c>
      <c r="B381">
        <v>1</v>
      </c>
      <c r="C381">
        <v>1</v>
      </c>
      <c r="D381">
        <v>1</v>
      </c>
      <c r="E381" s="4">
        <v>1</v>
      </c>
      <c r="F381">
        <f t="shared" si="5"/>
        <v>1</v>
      </c>
    </row>
    <row r="382" ht="14.4" spans="1:6">
      <c r="A382" s="2" t="s">
        <v>387</v>
      </c>
      <c r="B382">
        <v>0</v>
      </c>
      <c r="C382">
        <v>0</v>
      </c>
      <c r="D382">
        <v>0</v>
      </c>
      <c r="E382" s="4">
        <v>1</v>
      </c>
      <c r="F382">
        <f t="shared" si="5"/>
        <v>0</v>
      </c>
    </row>
    <row r="383" ht="14.4" spans="1:6">
      <c r="A383" s="2" t="s">
        <v>388</v>
      </c>
      <c r="B383">
        <v>1</v>
      </c>
      <c r="C383">
        <v>1</v>
      </c>
      <c r="D383">
        <v>1</v>
      </c>
      <c r="E383" s="4">
        <v>1</v>
      </c>
      <c r="F383">
        <f t="shared" si="5"/>
        <v>1</v>
      </c>
    </row>
    <row r="384" ht="14.4" spans="1:6">
      <c r="A384" s="2" t="s">
        <v>389</v>
      </c>
      <c r="B384">
        <v>0</v>
      </c>
      <c r="C384">
        <v>0</v>
      </c>
      <c r="D384">
        <v>0</v>
      </c>
      <c r="E384" s="4">
        <v>1</v>
      </c>
      <c r="F384">
        <f t="shared" si="5"/>
        <v>0</v>
      </c>
    </row>
    <row r="385" ht="14.4" spans="1:6">
      <c r="A385" s="2" t="s">
        <v>390</v>
      </c>
      <c r="B385">
        <v>0</v>
      </c>
      <c r="C385">
        <v>0</v>
      </c>
      <c r="D385">
        <v>0</v>
      </c>
      <c r="E385" s="4">
        <v>0</v>
      </c>
      <c r="F385">
        <f t="shared" si="5"/>
        <v>0</v>
      </c>
    </row>
    <row r="386" ht="14.4" spans="1:6">
      <c r="A386" s="2" t="s">
        <v>391</v>
      </c>
      <c r="B386">
        <v>1</v>
      </c>
      <c r="C386">
        <v>1</v>
      </c>
      <c r="D386">
        <v>1</v>
      </c>
      <c r="E386" s="4">
        <v>1</v>
      </c>
      <c r="F386">
        <f t="shared" si="5"/>
        <v>1</v>
      </c>
    </row>
    <row r="387" ht="28.8" spans="1:6">
      <c r="A387" s="2" t="s">
        <v>392</v>
      </c>
      <c r="B387">
        <v>0</v>
      </c>
      <c r="C387">
        <v>0</v>
      </c>
      <c r="D387">
        <v>0</v>
      </c>
      <c r="E387" s="4">
        <v>1</v>
      </c>
      <c r="F387">
        <f t="shared" ref="F387:F450" si="6">IF((B387+C387+D387+(E387*2))&gt;2,1,0)</f>
        <v>0</v>
      </c>
    </row>
    <row r="388" ht="14.4" spans="1:6">
      <c r="A388" s="2" t="s">
        <v>393</v>
      </c>
      <c r="B388">
        <v>1</v>
      </c>
      <c r="C388">
        <v>1</v>
      </c>
      <c r="D388">
        <v>1</v>
      </c>
      <c r="E388" s="4">
        <v>1</v>
      </c>
      <c r="F388">
        <f t="shared" si="6"/>
        <v>1</v>
      </c>
    </row>
    <row r="389" ht="14.4" spans="1:6">
      <c r="A389" s="2" t="s">
        <v>394</v>
      </c>
      <c r="B389">
        <v>0</v>
      </c>
      <c r="C389">
        <v>0</v>
      </c>
      <c r="D389">
        <v>0</v>
      </c>
      <c r="E389" s="4">
        <v>0</v>
      </c>
      <c r="F389">
        <f t="shared" si="6"/>
        <v>0</v>
      </c>
    </row>
    <row r="390" ht="14.4" spans="1:6">
      <c r="A390" s="2" t="s">
        <v>395</v>
      </c>
      <c r="B390">
        <v>0</v>
      </c>
      <c r="C390">
        <v>0</v>
      </c>
      <c r="D390">
        <v>0</v>
      </c>
      <c r="E390" s="4">
        <v>1</v>
      </c>
      <c r="F390">
        <f t="shared" si="6"/>
        <v>0</v>
      </c>
    </row>
    <row r="391" ht="14.4" spans="1:6">
      <c r="A391" s="2" t="s">
        <v>396</v>
      </c>
      <c r="B391">
        <v>0</v>
      </c>
      <c r="C391">
        <v>0</v>
      </c>
      <c r="D391">
        <v>0</v>
      </c>
      <c r="E391" s="4">
        <v>0</v>
      </c>
      <c r="F391">
        <f t="shared" si="6"/>
        <v>0</v>
      </c>
    </row>
    <row r="392" ht="14.4" spans="1:6">
      <c r="A392" s="2" t="s">
        <v>397</v>
      </c>
      <c r="B392">
        <v>1</v>
      </c>
      <c r="C392">
        <v>1</v>
      </c>
      <c r="D392">
        <v>1</v>
      </c>
      <c r="E392" s="4">
        <v>1</v>
      </c>
      <c r="F392">
        <f t="shared" si="6"/>
        <v>1</v>
      </c>
    </row>
    <row r="393" ht="14.4" spans="1:6">
      <c r="A393" s="2" t="s">
        <v>398</v>
      </c>
      <c r="B393">
        <v>0</v>
      </c>
      <c r="C393">
        <v>0</v>
      </c>
      <c r="D393">
        <v>0</v>
      </c>
      <c r="E393" s="4">
        <v>0</v>
      </c>
      <c r="F393">
        <f t="shared" si="6"/>
        <v>0</v>
      </c>
    </row>
    <row r="394" ht="14.4" spans="1:6">
      <c r="A394" s="2" t="s">
        <v>399</v>
      </c>
      <c r="B394">
        <v>1</v>
      </c>
      <c r="C394">
        <v>1</v>
      </c>
      <c r="D394">
        <v>1</v>
      </c>
      <c r="E394" s="4">
        <v>1</v>
      </c>
      <c r="F394">
        <f t="shared" si="6"/>
        <v>1</v>
      </c>
    </row>
    <row r="395" ht="14.4" spans="1:6">
      <c r="A395" s="2" t="s">
        <v>400</v>
      </c>
      <c r="B395">
        <v>0</v>
      </c>
      <c r="C395">
        <v>0</v>
      </c>
      <c r="D395">
        <v>0</v>
      </c>
      <c r="E395" s="4">
        <v>0</v>
      </c>
      <c r="F395">
        <f t="shared" si="6"/>
        <v>0</v>
      </c>
    </row>
    <row r="396" ht="14.4" spans="1:6">
      <c r="A396" s="2" t="s">
        <v>401</v>
      </c>
      <c r="B396">
        <v>0</v>
      </c>
      <c r="C396">
        <v>0</v>
      </c>
      <c r="D396">
        <v>0</v>
      </c>
      <c r="E396" s="4">
        <v>0</v>
      </c>
      <c r="F396">
        <f t="shared" si="6"/>
        <v>0</v>
      </c>
    </row>
    <row r="397" ht="28.8" spans="1:6">
      <c r="A397" s="2" t="s">
        <v>402</v>
      </c>
      <c r="B397">
        <v>0</v>
      </c>
      <c r="C397">
        <v>0</v>
      </c>
      <c r="D397">
        <v>0</v>
      </c>
      <c r="E397" s="4">
        <v>0</v>
      </c>
      <c r="F397">
        <f t="shared" si="6"/>
        <v>0</v>
      </c>
    </row>
    <row r="398" ht="14.4" spans="1:6">
      <c r="A398" s="2" t="s">
        <v>403</v>
      </c>
      <c r="B398">
        <v>0</v>
      </c>
      <c r="C398">
        <v>0</v>
      </c>
      <c r="D398">
        <v>0</v>
      </c>
      <c r="E398" s="4">
        <v>1</v>
      </c>
      <c r="F398">
        <f t="shared" si="6"/>
        <v>0</v>
      </c>
    </row>
    <row r="399" ht="14.4" spans="1:6">
      <c r="A399" s="2" t="s">
        <v>404</v>
      </c>
      <c r="B399">
        <v>1</v>
      </c>
      <c r="C399">
        <v>1</v>
      </c>
      <c r="D399">
        <v>1</v>
      </c>
      <c r="E399" s="4">
        <v>1</v>
      </c>
      <c r="F399">
        <f t="shared" si="6"/>
        <v>1</v>
      </c>
    </row>
    <row r="400" ht="14.4" spans="1:6">
      <c r="A400" s="2" t="s">
        <v>405</v>
      </c>
      <c r="B400">
        <v>1</v>
      </c>
      <c r="C400">
        <v>1</v>
      </c>
      <c r="D400">
        <v>1</v>
      </c>
      <c r="E400" s="4">
        <v>0</v>
      </c>
      <c r="F400">
        <f t="shared" si="6"/>
        <v>1</v>
      </c>
    </row>
    <row r="401" ht="14.4" spans="1:6">
      <c r="A401" s="2" t="s">
        <v>406</v>
      </c>
      <c r="B401">
        <v>0</v>
      </c>
      <c r="C401">
        <v>0</v>
      </c>
      <c r="D401">
        <v>0</v>
      </c>
      <c r="E401" s="4">
        <v>0</v>
      </c>
      <c r="F401">
        <f t="shared" si="6"/>
        <v>0</v>
      </c>
    </row>
    <row r="402" ht="14.4" spans="1:6">
      <c r="A402" s="2" t="s">
        <v>407</v>
      </c>
      <c r="B402">
        <v>0</v>
      </c>
      <c r="C402">
        <v>0</v>
      </c>
      <c r="D402">
        <v>0</v>
      </c>
      <c r="E402" s="4">
        <v>1</v>
      </c>
      <c r="F402">
        <f t="shared" si="6"/>
        <v>0</v>
      </c>
    </row>
    <row r="403" ht="14.4" spans="1:6">
      <c r="A403" s="2" t="s">
        <v>408</v>
      </c>
      <c r="B403">
        <v>0</v>
      </c>
      <c r="C403">
        <v>0</v>
      </c>
      <c r="D403">
        <v>0</v>
      </c>
      <c r="E403" s="4">
        <v>0</v>
      </c>
      <c r="F403">
        <f t="shared" si="6"/>
        <v>0</v>
      </c>
    </row>
    <row r="404" ht="14.4" spans="1:6">
      <c r="A404" s="2" t="s">
        <v>409</v>
      </c>
      <c r="B404">
        <v>0</v>
      </c>
      <c r="C404">
        <v>0</v>
      </c>
      <c r="D404">
        <v>0</v>
      </c>
      <c r="E404" s="4">
        <v>1</v>
      </c>
      <c r="F404">
        <f t="shared" si="6"/>
        <v>0</v>
      </c>
    </row>
    <row r="405" ht="14.4" spans="1:6">
      <c r="A405" s="2" t="s">
        <v>410</v>
      </c>
      <c r="B405">
        <v>0</v>
      </c>
      <c r="C405">
        <v>0</v>
      </c>
      <c r="D405">
        <v>0</v>
      </c>
      <c r="E405" s="4">
        <v>1</v>
      </c>
      <c r="F405">
        <f t="shared" si="6"/>
        <v>0</v>
      </c>
    </row>
    <row r="406" ht="14.4" spans="1:6">
      <c r="A406" s="2" t="s">
        <v>411</v>
      </c>
      <c r="B406">
        <v>1</v>
      </c>
      <c r="C406">
        <v>1</v>
      </c>
      <c r="D406">
        <v>1</v>
      </c>
      <c r="E406" s="4">
        <v>1</v>
      </c>
      <c r="F406">
        <f t="shared" si="6"/>
        <v>1</v>
      </c>
    </row>
    <row r="407" ht="14.4" spans="1:6">
      <c r="A407" s="2" t="s">
        <v>412</v>
      </c>
      <c r="B407">
        <v>0</v>
      </c>
      <c r="C407">
        <v>0</v>
      </c>
      <c r="D407">
        <v>0</v>
      </c>
      <c r="E407" s="4">
        <v>0</v>
      </c>
      <c r="F407">
        <f t="shared" si="6"/>
        <v>0</v>
      </c>
    </row>
    <row r="408" ht="14.4" spans="1:6">
      <c r="A408" s="2" t="s">
        <v>413</v>
      </c>
      <c r="B408">
        <v>1</v>
      </c>
      <c r="C408">
        <v>1</v>
      </c>
      <c r="D408">
        <v>1</v>
      </c>
      <c r="E408" s="4">
        <v>1</v>
      </c>
      <c r="F408">
        <f t="shared" si="6"/>
        <v>1</v>
      </c>
    </row>
    <row r="409" ht="14.4" spans="1:6">
      <c r="A409" s="2" t="s">
        <v>414</v>
      </c>
      <c r="B409">
        <v>1</v>
      </c>
      <c r="C409">
        <v>1</v>
      </c>
      <c r="D409">
        <v>1</v>
      </c>
      <c r="E409" s="4">
        <v>1</v>
      </c>
      <c r="F409">
        <f t="shared" si="6"/>
        <v>1</v>
      </c>
    </row>
    <row r="410" ht="14.4" spans="1:6">
      <c r="A410" s="2" t="s">
        <v>415</v>
      </c>
      <c r="B410">
        <v>0</v>
      </c>
      <c r="C410">
        <v>0</v>
      </c>
      <c r="D410">
        <v>0</v>
      </c>
      <c r="E410" s="4">
        <v>0</v>
      </c>
      <c r="F410">
        <f t="shared" si="6"/>
        <v>0</v>
      </c>
    </row>
    <row r="411" ht="14.4" spans="1:6">
      <c r="A411" s="2" t="s">
        <v>416</v>
      </c>
      <c r="B411">
        <v>0</v>
      </c>
      <c r="C411">
        <v>0</v>
      </c>
      <c r="D411">
        <v>0</v>
      </c>
      <c r="E411" s="4">
        <v>0</v>
      </c>
      <c r="F411">
        <f t="shared" si="6"/>
        <v>0</v>
      </c>
    </row>
    <row r="412" ht="14.4" spans="1:6">
      <c r="A412" s="2" t="s">
        <v>417</v>
      </c>
      <c r="B412">
        <v>1</v>
      </c>
      <c r="C412">
        <v>1</v>
      </c>
      <c r="D412">
        <v>1</v>
      </c>
      <c r="E412" s="4">
        <v>1</v>
      </c>
      <c r="F412">
        <f t="shared" si="6"/>
        <v>1</v>
      </c>
    </row>
    <row r="413" ht="14.4" spans="1:6">
      <c r="A413" s="2" t="s">
        <v>418</v>
      </c>
      <c r="B413">
        <v>0</v>
      </c>
      <c r="C413">
        <v>0</v>
      </c>
      <c r="D413">
        <v>0</v>
      </c>
      <c r="E413" s="4">
        <v>0</v>
      </c>
      <c r="F413">
        <f t="shared" si="6"/>
        <v>0</v>
      </c>
    </row>
    <row r="414" ht="14.4" spans="1:6">
      <c r="A414" s="2" t="s">
        <v>419</v>
      </c>
      <c r="B414">
        <v>0</v>
      </c>
      <c r="C414">
        <v>0</v>
      </c>
      <c r="D414">
        <v>0</v>
      </c>
      <c r="E414" s="4">
        <v>0</v>
      </c>
      <c r="F414">
        <f t="shared" si="6"/>
        <v>0</v>
      </c>
    </row>
    <row r="415" ht="14.4" spans="1:6">
      <c r="A415" s="2" t="s">
        <v>420</v>
      </c>
      <c r="B415">
        <v>1</v>
      </c>
      <c r="C415">
        <v>1</v>
      </c>
      <c r="D415">
        <v>1</v>
      </c>
      <c r="E415" s="4">
        <v>1</v>
      </c>
      <c r="F415">
        <f t="shared" si="6"/>
        <v>1</v>
      </c>
    </row>
    <row r="416" ht="14.4" spans="1:6">
      <c r="A416" s="2" t="s">
        <v>421</v>
      </c>
      <c r="B416">
        <v>0</v>
      </c>
      <c r="C416">
        <v>0</v>
      </c>
      <c r="D416">
        <v>0</v>
      </c>
      <c r="E416" s="4">
        <v>0</v>
      </c>
      <c r="F416">
        <f t="shared" si="6"/>
        <v>0</v>
      </c>
    </row>
    <row r="417" ht="14.4" spans="1:6">
      <c r="A417" s="2" t="s">
        <v>422</v>
      </c>
      <c r="B417">
        <v>1</v>
      </c>
      <c r="C417">
        <v>1</v>
      </c>
      <c r="D417">
        <v>1</v>
      </c>
      <c r="E417" s="4">
        <v>1</v>
      </c>
      <c r="F417">
        <f t="shared" si="6"/>
        <v>1</v>
      </c>
    </row>
    <row r="418" ht="14.4" spans="1:6">
      <c r="A418" s="2" t="s">
        <v>423</v>
      </c>
      <c r="B418">
        <v>0</v>
      </c>
      <c r="C418">
        <v>0</v>
      </c>
      <c r="D418">
        <v>0</v>
      </c>
      <c r="E418" s="4">
        <v>0</v>
      </c>
      <c r="F418">
        <f t="shared" si="6"/>
        <v>0</v>
      </c>
    </row>
    <row r="419" ht="14.4" spans="1:6">
      <c r="A419" s="2" t="s">
        <v>424</v>
      </c>
      <c r="B419">
        <v>0</v>
      </c>
      <c r="C419">
        <v>0</v>
      </c>
      <c r="D419">
        <v>0</v>
      </c>
      <c r="E419" s="4">
        <v>1</v>
      </c>
      <c r="F419">
        <f t="shared" si="6"/>
        <v>0</v>
      </c>
    </row>
    <row r="420" ht="14.4" spans="1:6">
      <c r="A420" s="2" t="s">
        <v>425</v>
      </c>
      <c r="B420">
        <v>0</v>
      </c>
      <c r="C420">
        <v>0</v>
      </c>
      <c r="D420">
        <v>0</v>
      </c>
      <c r="E420" s="4">
        <v>0</v>
      </c>
      <c r="F420">
        <f t="shared" si="6"/>
        <v>0</v>
      </c>
    </row>
    <row r="421" ht="14.4" spans="1:6">
      <c r="A421" s="2" t="s">
        <v>426</v>
      </c>
      <c r="B421">
        <v>0</v>
      </c>
      <c r="C421">
        <v>0</v>
      </c>
      <c r="D421">
        <v>0</v>
      </c>
      <c r="E421" s="4">
        <v>1</v>
      </c>
      <c r="F421">
        <f t="shared" si="6"/>
        <v>0</v>
      </c>
    </row>
    <row r="422" ht="14.4" spans="1:6">
      <c r="A422" s="2" t="s">
        <v>427</v>
      </c>
      <c r="B422">
        <v>0</v>
      </c>
      <c r="C422">
        <v>0</v>
      </c>
      <c r="D422">
        <v>0</v>
      </c>
      <c r="E422" s="4">
        <v>1</v>
      </c>
      <c r="F422">
        <f t="shared" si="6"/>
        <v>0</v>
      </c>
    </row>
    <row r="423" ht="14.4" spans="1:6">
      <c r="A423" s="2" t="s">
        <v>428</v>
      </c>
      <c r="B423">
        <v>0</v>
      </c>
      <c r="C423">
        <v>0</v>
      </c>
      <c r="D423">
        <v>0</v>
      </c>
      <c r="E423" s="4">
        <v>0</v>
      </c>
      <c r="F423">
        <f t="shared" si="6"/>
        <v>0</v>
      </c>
    </row>
    <row r="424" ht="14.4" spans="1:6">
      <c r="A424" s="2" t="s">
        <v>429</v>
      </c>
      <c r="B424">
        <v>0</v>
      </c>
      <c r="C424">
        <v>0</v>
      </c>
      <c r="D424">
        <v>0</v>
      </c>
      <c r="E424" s="4">
        <v>0</v>
      </c>
      <c r="F424">
        <f t="shared" si="6"/>
        <v>0</v>
      </c>
    </row>
    <row r="425" ht="14.4" spans="1:6">
      <c r="A425" s="2" t="s">
        <v>430</v>
      </c>
      <c r="B425">
        <v>0</v>
      </c>
      <c r="C425">
        <v>0</v>
      </c>
      <c r="D425">
        <v>0</v>
      </c>
      <c r="E425" s="4">
        <v>1</v>
      </c>
      <c r="F425">
        <f t="shared" si="6"/>
        <v>0</v>
      </c>
    </row>
    <row r="426" ht="14.4" spans="1:6">
      <c r="A426" s="2" t="s">
        <v>431</v>
      </c>
      <c r="B426">
        <v>0</v>
      </c>
      <c r="C426">
        <v>0</v>
      </c>
      <c r="D426">
        <v>0</v>
      </c>
      <c r="E426" s="4">
        <v>1</v>
      </c>
      <c r="F426">
        <f t="shared" si="6"/>
        <v>0</v>
      </c>
    </row>
    <row r="427" ht="14.4" spans="1:6">
      <c r="A427" s="2" t="s">
        <v>432</v>
      </c>
      <c r="B427">
        <v>1</v>
      </c>
      <c r="C427">
        <v>1</v>
      </c>
      <c r="D427">
        <v>1</v>
      </c>
      <c r="E427" s="4">
        <v>0</v>
      </c>
      <c r="F427">
        <f t="shared" si="6"/>
        <v>1</v>
      </c>
    </row>
    <row r="428" ht="28.8" spans="1:6">
      <c r="A428" s="2" t="s">
        <v>433</v>
      </c>
      <c r="B428">
        <v>0</v>
      </c>
      <c r="C428">
        <v>0</v>
      </c>
      <c r="D428">
        <v>0</v>
      </c>
      <c r="E428" s="4">
        <v>0</v>
      </c>
      <c r="F428">
        <f t="shared" si="6"/>
        <v>0</v>
      </c>
    </row>
    <row r="429" ht="14.4" spans="1:6">
      <c r="A429" s="2" t="s">
        <v>434</v>
      </c>
      <c r="B429">
        <v>0</v>
      </c>
      <c r="C429">
        <v>0</v>
      </c>
      <c r="D429">
        <v>0</v>
      </c>
      <c r="E429" s="4">
        <v>0</v>
      </c>
      <c r="F429">
        <f t="shared" si="6"/>
        <v>0</v>
      </c>
    </row>
    <row r="430" ht="14.4" spans="1:6">
      <c r="A430" s="2" t="s">
        <v>435</v>
      </c>
      <c r="B430">
        <v>0</v>
      </c>
      <c r="C430">
        <v>0</v>
      </c>
      <c r="D430">
        <v>0</v>
      </c>
      <c r="E430" s="4">
        <v>1</v>
      </c>
      <c r="F430">
        <f t="shared" si="6"/>
        <v>0</v>
      </c>
    </row>
    <row r="431" ht="14.4" spans="1:6">
      <c r="A431" s="2" t="s">
        <v>436</v>
      </c>
      <c r="B431">
        <v>0</v>
      </c>
      <c r="D431">
        <v>0</v>
      </c>
      <c r="E431" s="4">
        <v>1</v>
      </c>
      <c r="F431">
        <f t="shared" si="6"/>
        <v>0</v>
      </c>
    </row>
    <row r="432" ht="14.4" spans="1:6">
      <c r="A432" s="2" t="s">
        <v>437</v>
      </c>
      <c r="B432">
        <v>0</v>
      </c>
      <c r="C432">
        <v>0</v>
      </c>
      <c r="D432">
        <v>0</v>
      </c>
      <c r="E432" s="4">
        <v>0</v>
      </c>
      <c r="F432">
        <f t="shared" si="6"/>
        <v>0</v>
      </c>
    </row>
    <row r="433" ht="14.4" spans="1:6">
      <c r="A433" s="2" t="s">
        <v>438</v>
      </c>
      <c r="B433">
        <v>0</v>
      </c>
      <c r="C433">
        <v>0</v>
      </c>
      <c r="D433">
        <v>0</v>
      </c>
      <c r="E433" s="4">
        <v>0</v>
      </c>
      <c r="F433">
        <f t="shared" si="6"/>
        <v>0</v>
      </c>
    </row>
    <row r="434" ht="14.4" spans="1:6">
      <c r="A434" s="2" t="s">
        <v>439</v>
      </c>
      <c r="B434">
        <v>1</v>
      </c>
      <c r="C434">
        <v>1</v>
      </c>
      <c r="D434">
        <v>1</v>
      </c>
      <c r="E434" s="4">
        <v>1</v>
      </c>
      <c r="F434">
        <f t="shared" si="6"/>
        <v>1</v>
      </c>
    </row>
    <row r="435" ht="14.4" spans="1:6">
      <c r="A435" s="2" t="s">
        <v>440</v>
      </c>
      <c r="B435">
        <v>0</v>
      </c>
      <c r="C435">
        <v>0</v>
      </c>
      <c r="D435">
        <v>0</v>
      </c>
      <c r="E435" s="4">
        <v>1</v>
      </c>
      <c r="F435">
        <f t="shared" si="6"/>
        <v>0</v>
      </c>
    </row>
    <row r="436" ht="14.4" spans="1:6">
      <c r="A436" s="2" t="s">
        <v>441</v>
      </c>
      <c r="B436">
        <v>0</v>
      </c>
      <c r="C436">
        <v>0</v>
      </c>
      <c r="D436">
        <v>0</v>
      </c>
      <c r="E436" s="4">
        <v>1</v>
      </c>
      <c r="F436">
        <f t="shared" si="6"/>
        <v>0</v>
      </c>
    </row>
    <row r="437" ht="14.4" spans="1:6">
      <c r="A437" s="2" t="s">
        <v>442</v>
      </c>
      <c r="B437">
        <v>0</v>
      </c>
      <c r="C437">
        <v>0</v>
      </c>
      <c r="D437">
        <v>0</v>
      </c>
      <c r="E437" s="4">
        <v>0</v>
      </c>
      <c r="F437">
        <f t="shared" si="6"/>
        <v>0</v>
      </c>
    </row>
    <row r="438" ht="14.4" spans="1:6">
      <c r="A438" s="2" t="s">
        <v>443</v>
      </c>
      <c r="B438">
        <v>0</v>
      </c>
      <c r="C438">
        <v>0</v>
      </c>
      <c r="D438">
        <v>0</v>
      </c>
      <c r="E438" s="4">
        <v>0</v>
      </c>
      <c r="F438">
        <f t="shared" si="6"/>
        <v>0</v>
      </c>
    </row>
    <row r="439" ht="14.4" spans="1:6">
      <c r="A439" s="2" t="s">
        <v>444</v>
      </c>
      <c r="B439">
        <v>0</v>
      </c>
      <c r="C439">
        <v>0</v>
      </c>
      <c r="D439">
        <v>0</v>
      </c>
      <c r="E439" s="4">
        <v>1</v>
      </c>
      <c r="F439">
        <f t="shared" si="6"/>
        <v>0</v>
      </c>
    </row>
    <row r="440" ht="14.4" spans="1:6">
      <c r="A440" s="2" t="s">
        <v>445</v>
      </c>
      <c r="B440">
        <v>1</v>
      </c>
      <c r="C440">
        <v>1</v>
      </c>
      <c r="D440">
        <v>1</v>
      </c>
      <c r="E440" s="4">
        <v>1</v>
      </c>
      <c r="F440">
        <f t="shared" si="6"/>
        <v>1</v>
      </c>
    </row>
    <row r="441" ht="14.4" spans="1:6">
      <c r="A441" s="2" t="s">
        <v>446</v>
      </c>
      <c r="B441">
        <v>0</v>
      </c>
      <c r="C441">
        <v>0</v>
      </c>
      <c r="D441">
        <v>0</v>
      </c>
      <c r="E441" s="4">
        <v>0</v>
      </c>
      <c r="F441">
        <f t="shared" si="6"/>
        <v>0</v>
      </c>
    </row>
    <row r="442" ht="14.4" spans="1:6">
      <c r="A442" s="2" t="s">
        <v>447</v>
      </c>
      <c r="B442">
        <v>0</v>
      </c>
      <c r="C442">
        <v>0</v>
      </c>
      <c r="D442">
        <v>0</v>
      </c>
      <c r="E442" s="4">
        <v>1</v>
      </c>
      <c r="F442">
        <f t="shared" si="6"/>
        <v>0</v>
      </c>
    </row>
    <row r="443" ht="14.4" spans="1:6">
      <c r="A443" s="2" t="s">
        <v>448</v>
      </c>
      <c r="B443">
        <v>1</v>
      </c>
      <c r="C443">
        <v>1</v>
      </c>
      <c r="D443">
        <v>1</v>
      </c>
      <c r="E443" s="4">
        <v>1</v>
      </c>
      <c r="F443">
        <f t="shared" si="6"/>
        <v>1</v>
      </c>
    </row>
    <row r="444" ht="14.4" spans="1:6">
      <c r="A444" s="2" t="s">
        <v>449</v>
      </c>
      <c r="B444">
        <v>0</v>
      </c>
      <c r="C444">
        <v>0</v>
      </c>
      <c r="D444">
        <v>0</v>
      </c>
      <c r="E444" s="4">
        <v>1</v>
      </c>
      <c r="F444">
        <f t="shared" si="6"/>
        <v>0</v>
      </c>
    </row>
    <row r="445" ht="14.4" spans="1:6">
      <c r="A445" s="2" t="s">
        <v>450</v>
      </c>
      <c r="B445">
        <v>0</v>
      </c>
      <c r="C445">
        <v>0</v>
      </c>
      <c r="D445">
        <v>0</v>
      </c>
      <c r="E445" s="4">
        <v>0</v>
      </c>
      <c r="F445">
        <f t="shared" si="6"/>
        <v>0</v>
      </c>
    </row>
    <row r="446" ht="14.4" spans="1:6">
      <c r="A446" s="2" t="s">
        <v>451</v>
      </c>
      <c r="B446">
        <v>0</v>
      </c>
      <c r="C446">
        <v>0</v>
      </c>
      <c r="D446">
        <v>0</v>
      </c>
      <c r="E446" s="4">
        <v>0</v>
      </c>
      <c r="F446">
        <f t="shared" si="6"/>
        <v>0</v>
      </c>
    </row>
    <row r="447" ht="14.4" spans="1:6">
      <c r="A447" s="2" t="s">
        <v>452</v>
      </c>
      <c r="B447">
        <v>0</v>
      </c>
      <c r="C447">
        <v>0</v>
      </c>
      <c r="D447">
        <v>0</v>
      </c>
      <c r="E447" s="4">
        <v>1</v>
      </c>
      <c r="F447">
        <f t="shared" si="6"/>
        <v>0</v>
      </c>
    </row>
    <row r="448" ht="14.4" spans="1:6">
      <c r="A448" s="2" t="s">
        <v>453</v>
      </c>
      <c r="B448">
        <v>0</v>
      </c>
      <c r="C448">
        <v>0</v>
      </c>
      <c r="D448">
        <v>0</v>
      </c>
      <c r="E448" s="4">
        <v>0</v>
      </c>
      <c r="F448">
        <f t="shared" si="6"/>
        <v>0</v>
      </c>
    </row>
    <row r="449" ht="14.4" spans="1:6">
      <c r="A449" s="2" t="s">
        <v>454</v>
      </c>
      <c r="B449">
        <v>0</v>
      </c>
      <c r="C449">
        <v>0</v>
      </c>
      <c r="D449">
        <v>0</v>
      </c>
      <c r="E449" s="4">
        <v>0</v>
      </c>
      <c r="F449">
        <f t="shared" si="6"/>
        <v>0</v>
      </c>
    </row>
    <row r="450" ht="14.4" spans="1:6">
      <c r="A450" s="2" t="s">
        <v>455</v>
      </c>
      <c r="B450">
        <v>1</v>
      </c>
      <c r="C450">
        <v>1</v>
      </c>
      <c r="D450">
        <v>1</v>
      </c>
      <c r="E450" s="4">
        <v>1</v>
      </c>
      <c r="F450">
        <f t="shared" si="6"/>
        <v>1</v>
      </c>
    </row>
    <row r="451" ht="14.4" spans="1:6">
      <c r="A451" s="2" t="s">
        <v>456</v>
      </c>
      <c r="B451">
        <v>1</v>
      </c>
      <c r="C451">
        <v>1</v>
      </c>
      <c r="D451">
        <v>1</v>
      </c>
      <c r="E451" s="4">
        <v>1</v>
      </c>
      <c r="F451">
        <f t="shared" ref="F451:F514" si="7">IF((B451+C451+D451+(E451*2))&gt;2,1,0)</f>
        <v>1</v>
      </c>
    </row>
    <row r="452" ht="14.4" spans="1:6">
      <c r="A452" s="2" t="s">
        <v>457</v>
      </c>
      <c r="B452">
        <v>0</v>
      </c>
      <c r="C452">
        <v>0</v>
      </c>
      <c r="D452">
        <v>0</v>
      </c>
      <c r="E452" s="4">
        <v>1</v>
      </c>
      <c r="F452">
        <f t="shared" si="7"/>
        <v>0</v>
      </c>
    </row>
    <row r="453" ht="14.4" spans="1:6">
      <c r="A453" s="2" t="s">
        <v>458</v>
      </c>
      <c r="B453">
        <v>0</v>
      </c>
      <c r="C453">
        <v>0</v>
      </c>
      <c r="D453">
        <v>0</v>
      </c>
      <c r="E453" s="4">
        <v>0</v>
      </c>
      <c r="F453">
        <f t="shared" si="7"/>
        <v>0</v>
      </c>
    </row>
    <row r="454" ht="14.4" spans="1:6">
      <c r="A454" s="2" t="s">
        <v>459</v>
      </c>
      <c r="B454">
        <v>0</v>
      </c>
      <c r="C454">
        <v>0</v>
      </c>
      <c r="D454">
        <v>0</v>
      </c>
      <c r="E454" s="4">
        <v>0</v>
      </c>
      <c r="F454">
        <f t="shared" si="7"/>
        <v>0</v>
      </c>
    </row>
    <row r="455" ht="43.2" spans="1:6">
      <c r="A455" s="2" t="s">
        <v>460</v>
      </c>
      <c r="B455">
        <v>0</v>
      </c>
      <c r="C455">
        <v>0</v>
      </c>
      <c r="D455">
        <v>0</v>
      </c>
      <c r="E455" s="4">
        <v>0</v>
      </c>
      <c r="F455">
        <f t="shared" si="7"/>
        <v>0</v>
      </c>
    </row>
    <row r="456" ht="14.4" spans="1:6">
      <c r="A456" s="2" t="s">
        <v>461</v>
      </c>
      <c r="B456">
        <v>1</v>
      </c>
      <c r="C456">
        <v>1</v>
      </c>
      <c r="D456">
        <v>1</v>
      </c>
      <c r="E456" s="4">
        <v>1</v>
      </c>
      <c r="F456">
        <f t="shared" si="7"/>
        <v>1</v>
      </c>
    </row>
    <row r="457" ht="14.4" spans="1:6">
      <c r="A457" s="2" t="s">
        <v>462</v>
      </c>
      <c r="B457">
        <v>1</v>
      </c>
      <c r="C457">
        <v>1</v>
      </c>
      <c r="D457">
        <v>1</v>
      </c>
      <c r="E457" s="4">
        <v>1</v>
      </c>
      <c r="F457">
        <f t="shared" si="7"/>
        <v>1</v>
      </c>
    </row>
    <row r="458" ht="14.4" spans="1:6">
      <c r="A458" s="2" t="s">
        <v>463</v>
      </c>
      <c r="B458">
        <v>1</v>
      </c>
      <c r="C458">
        <v>1</v>
      </c>
      <c r="D458">
        <v>1</v>
      </c>
      <c r="E458" s="4">
        <v>1</v>
      </c>
      <c r="F458">
        <f t="shared" si="7"/>
        <v>1</v>
      </c>
    </row>
    <row r="459" ht="14.4" spans="1:6">
      <c r="A459" s="2" t="s">
        <v>464</v>
      </c>
      <c r="B459">
        <v>1</v>
      </c>
      <c r="C459">
        <v>1</v>
      </c>
      <c r="D459">
        <v>1</v>
      </c>
      <c r="E459" s="4">
        <v>1</v>
      </c>
      <c r="F459">
        <f t="shared" si="7"/>
        <v>1</v>
      </c>
    </row>
    <row r="460" ht="14.4" spans="1:6">
      <c r="A460" s="2" t="s">
        <v>465</v>
      </c>
      <c r="B460">
        <v>0</v>
      </c>
      <c r="C460">
        <v>0</v>
      </c>
      <c r="D460">
        <v>0</v>
      </c>
      <c r="E460" s="4">
        <v>1</v>
      </c>
      <c r="F460">
        <f t="shared" si="7"/>
        <v>0</v>
      </c>
    </row>
    <row r="461" ht="14.4" spans="1:6">
      <c r="A461" s="2" t="s">
        <v>466</v>
      </c>
      <c r="B461">
        <v>1</v>
      </c>
      <c r="C461">
        <v>1</v>
      </c>
      <c r="D461">
        <v>1</v>
      </c>
      <c r="E461" s="4">
        <v>1</v>
      </c>
      <c r="F461">
        <f t="shared" si="7"/>
        <v>1</v>
      </c>
    </row>
    <row r="462" ht="28.8" spans="1:6">
      <c r="A462" s="2" t="s">
        <v>467</v>
      </c>
      <c r="B462">
        <v>0</v>
      </c>
      <c r="C462">
        <v>0</v>
      </c>
      <c r="D462">
        <v>0</v>
      </c>
      <c r="E462" s="4">
        <v>0</v>
      </c>
      <c r="F462">
        <f t="shared" si="7"/>
        <v>0</v>
      </c>
    </row>
    <row r="463" ht="14.4" spans="1:6">
      <c r="A463" s="2" t="s">
        <v>468</v>
      </c>
      <c r="B463">
        <v>0</v>
      </c>
      <c r="C463">
        <v>0</v>
      </c>
      <c r="D463">
        <v>0</v>
      </c>
      <c r="E463" s="4">
        <v>1</v>
      </c>
      <c r="F463">
        <f t="shared" si="7"/>
        <v>0</v>
      </c>
    </row>
    <row r="464" ht="14.4" spans="1:6">
      <c r="A464" s="2" t="s">
        <v>469</v>
      </c>
      <c r="B464">
        <v>0</v>
      </c>
      <c r="C464">
        <v>0</v>
      </c>
      <c r="D464">
        <v>0</v>
      </c>
      <c r="E464" s="4">
        <v>1</v>
      </c>
      <c r="F464">
        <f t="shared" si="7"/>
        <v>0</v>
      </c>
    </row>
    <row r="465" ht="28.8" spans="1:6">
      <c r="A465" s="2" t="s">
        <v>470</v>
      </c>
      <c r="B465">
        <v>0</v>
      </c>
      <c r="C465">
        <v>0</v>
      </c>
      <c r="D465">
        <v>0</v>
      </c>
      <c r="E465" s="4">
        <v>0</v>
      </c>
      <c r="F465">
        <f t="shared" si="7"/>
        <v>0</v>
      </c>
    </row>
    <row r="466" ht="14.4" spans="1:6">
      <c r="A466" s="2" t="s">
        <v>471</v>
      </c>
      <c r="B466">
        <v>0</v>
      </c>
      <c r="C466">
        <v>0</v>
      </c>
      <c r="D466">
        <v>0</v>
      </c>
      <c r="E466" s="4">
        <v>0</v>
      </c>
      <c r="F466">
        <f t="shared" si="7"/>
        <v>0</v>
      </c>
    </row>
    <row r="467" ht="14.4" spans="1:6">
      <c r="A467" s="2" t="s">
        <v>472</v>
      </c>
      <c r="B467">
        <v>0</v>
      </c>
      <c r="C467">
        <v>0</v>
      </c>
      <c r="D467">
        <v>0</v>
      </c>
      <c r="E467" s="4">
        <v>0</v>
      </c>
      <c r="F467">
        <f t="shared" si="7"/>
        <v>0</v>
      </c>
    </row>
    <row r="468" ht="14.4" spans="1:6">
      <c r="A468" s="2" t="s">
        <v>473</v>
      </c>
      <c r="B468">
        <v>0</v>
      </c>
      <c r="C468">
        <v>0</v>
      </c>
      <c r="D468">
        <v>0</v>
      </c>
      <c r="E468" s="4">
        <v>0</v>
      </c>
      <c r="F468">
        <f t="shared" si="7"/>
        <v>0</v>
      </c>
    </row>
    <row r="469" ht="14.4" spans="1:6">
      <c r="A469" s="2" t="s">
        <v>474</v>
      </c>
      <c r="B469">
        <v>0</v>
      </c>
      <c r="C469">
        <v>0</v>
      </c>
      <c r="D469">
        <v>0</v>
      </c>
      <c r="E469" s="4">
        <v>1</v>
      </c>
      <c r="F469">
        <f t="shared" si="7"/>
        <v>0</v>
      </c>
    </row>
    <row r="470" ht="14.4" spans="1:6">
      <c r="A470" s="2" t="s">
        <v>475</v>
      </c>
      <c r="B470">
        <v>0</v>
      </c>
      <c r="C470">
        <v>0</v>
      </c>
      <c r="D470">
        <v>0</v>
      </c>
      <c r="E470" s="4">
        <v>0</v>
      </c>
      <c r="F470">
        <f t="shared" si="7"/>
        <v>0</v>
      </c>
    </row>
    <row r="471" ht="14.4" spans="1:6">
      <c r="A471" s="2" t="s">
        <v>476</v>
      </c>
      <c r="B471">
        <v>0</v>
      </c>
      <c r="C471">
        <v>0</v>
      </c>
      <c r="D471">
        <v>0</v>
      </c>
      <c r="E471" s="4">
        <v>0</v>
      </c>
      <c r="F471">
        <f t="shared" si="7"/>
        <v>0</v>
      </c>
    </row>
    <row r="472" ht="14.4" spans="1:6">
      <c r="A472" s="2" t="s">
        <v>477</v>
      </c>
      <c r="B472">
        <v>0</v>
      </c>
      <c r="C472">
        <v>0</v>
      </c>
      <c r="D472">
        <v>0</v>
      </c>
      <c r="E472" s="4">
        <v>0</v>
      </c>
      <c r="F472">
        <f t="shared" si="7"/>
        <v>0</v>
      </c>
    </row>
    <row r="473" ht="14.4" spans="1:6">
      <c r="A473" s="2" t="s">
        <v>478</v>
      </c>
      <c r="B473">
        <v>0</v>
      </c>
      <c r="C473">
        <v>0</v>
      </c>
      <c r="D473">
        <v>0</v>
      </c>
      <c r="E473" s="4">
        <v>0</v>
      </c>
      <c r="F473">
        <f t="shared" si="7"/>
        <v>0</v>
      </c>
    </row>
    <row r="474" ht="14.4" spans="1:6">
      <c r="A474" s="2" t="s">
        <v>479</v>
      </c>
      <c r="B474">
        <v>1</v>
      </c>
      <c r="C474">
        <v>1</v>
      </c>
      <c r="D474">
        <v>1</v>
      </c>
      <c r="E474" s="4">
        <v>1</v>
      </c>
      <c r="F474">
        <f t="shared" si="7"/>
        <v>1</v>
      </c>
    </row>
    <row r="475" ht="14.4" spans="1:6">
      <c r="A475" s="2" t="s">
        <v>480</v>
      </c>
      <c r="B475">
        <v>1</v>
      </c>
      <c r="C475">
        <v>1</v>
      </c>
      <c r="D475">
        <v>1</v>
      </c>
      <c r="E475" s="4">
        <v>1</v>
      </c>
      <c r="F475">
        <f t="shared" si="7"/>
        <v>1</v>
      </c>
    </row>
    <row r="476" ht="14.4" spans="1:6">
      <c r="A476" s="2" t="s">
        <v>481</v>
      </c>
      <c r="B476">
        <v>1</v>
      </c>
      <c r="C476">
        <v>1</v>
      </c>
      <c r="D476">
        <v>1</v>
      </c>
      <c r="E476" s="4">
        <v>1</v>
      </c>
      <c r="F476">
        <f t="shared" si="7"/>
        <v>1</v>
      </c>
    </row>
    <row r="477" ht="14.4" spans="1:6">
      <c r="A477" s="2" t="s">
        <v>482</v>
      </c>
      <c r="B477">
        <v>0</v>
      </c>
      <c r="C477">
        <v>0</v>
      </c>
      <c r="D477">
        <v>0</v>
      </c>
      <c r="E477" s="4">
        <v>0</v>
      </c>
      <c r="F477">
        <f t="shared" si="7"/>
        <v>0</v>
      </c>
    </row>
    <row r="478" ht="14.4" spans="1:6">
      <c r="A478" s="2" t="s">
        <v>483</v>
      </c>
      <c r="B478">
        <v>0</v>
      </c>
      <c r="C478">
        <v>0</v>
      </c>
      <c r="D478">
        <v>0</v>
      </c>
      <c r="E478" s="4">
        <v>0</v>
      </c>
      <c r="F478">
        <f t="shared" si="7"/>
        <v>0</v>
      </c>
    </row>
    <row r="479" ht="14.4" spans="1:6">
      <c r="A479" s="2" t="s">
        <v>484</v>
      </c>
      <c r="B479">
        <v>0</v>
      </c>
      <c r="C479">
        <v>0</v>
      </c>
      <c r="D479">
        <v>0</v>
      </c>
      <c r="E479" s="4">
        <v>0</v>
      </c>
      <c r="F479">
        <f t="shared" si="7"/>
        <v>0</v>
      </c>
    </row>
    <row r="480" ht="14.4" spans="1:6">
      <c r="A480" s="2" t="s">
        <v>485</v>
      </c>
      <c r="B480">
        <v>0</v>
      </c>
      <c r="C480">
        <v>0</v>
      </c>
      <c r="D480">
        <v>0</v>
      </c>
      <c r="E480" s="4">
        <v>1</v>
      </c>
      <c r="F480">
        <f t="shared" si="7"/>
        <v>0</v>
      </c>
    </row>
    <row r="481" ht="14.4" spans="1:6">
      <c r="A481" s="2" t="s">
        <v>486</v>
      </c>
      <c r="B481">
        <v>0</v>
      </c>
      <c r="C481">
        <v>0</v>
      </c>
      <c r="D481">
        <v>0</v>
      </c>
      <c r="E481" s="4">
        <v>0</v>
      </c>
      <c r="F481">
        <f t="shared" si="7"/>
        <v>0</v>
      </c>
    </row>
    <row r="482" ht="14.4" spans="1:6">
      <c r="A482" s="2" t="s">
        <v>487</v>
      </c>
      <c r="B482">
        <v>0</v>
      </c>
      <c r="C482">
        <v>0</v>
      </c>
      <c r="D482">
        <v>0</v>
      </c>
      <c r="E482" s="4">
        <v>0</v>
      </c>
      <c r="F482">
        <f t="shared" si="7"/>
        <v>0</v>
      </c>
    </row>
    <row r="483" ht="14.4" spans="1:6">
      <c r="A483" s="2" t="s">
        <v>488</v>
      </c>
      <c r="B483">
        <v>0</v>
      </c>
      <c r="C483">
        <v>0</v>
      </c>
      <c r="D483">
        <v>0</v>
      </c>
      <c r="E483" s="4">
        <v>0</v>
      </c>
      <c r="F483">
        <f t="shared" si="7"/>
        <v>0</v>
      </c>
    </row>
    <row r="484" ht="14.4" spans="1:6">
      <c r="A484" s="2" t="s">
        <v>489</v>
      </c>
      <c r="B484">
        <v>0</v>
      </c>
      <c r="C484">
        <v>0</v>
      </c>
      <c r="D484">
        <v>0</v>
      </c>
      <c r="E484" s="4">
        <v>0</v>
      </c>
      <c r="F484">
        <f t="shared" si="7"/>
        <v>0</v>
      </c>
    </row>
    <row r="485" ht="14.4" spans="1:6">
      <c r="A485" s="2" t="s">
        <v>490</v>
      </c>
      <c r="B485">
        <v>0</v>
      </c>
      <c r="C485">
        <v>0</v>
      </c>
      <c r="D485">
        <v>0</v>
      </c>
      <c r="E485" s="4">
        <v>0</v>
      </c>
      <c r="F485">
        <f t="shared" si="7"/>
        <v>0</v>
      </c>
    </row>
    <row r="486" ht="14.4" spans="1:6">
      <c r="A486" s="2" t="s">
        <v>491</v>
      </c>
      <c r="B486">
        <v>0</v>
      </c>
      <c r="C486">
        <v>0</v>
      </c>
      <c r="D486">
        <v>0</v>
      </c>
      <c r="E486" s="4">
        <v>0</v>
      </c>
      <c r="F486">
        <f t="shared" si="7"/>
        <v>0</v>
      </c>
    </row>
    <row r="487" ht="14.4" spans="1:6">
      <c r="A487" s="2" t="s">
        <v>492</v>
      </c>
      <c r="B487">
        <v>0</v>
      </c>
      <c r="C487">
        <v>0</v>
      </c>
      <c r="D487">
        <v>0</v>
      </c>
      <c r="E487" s="4">
        <v>0</v>
      </c>
      <c r="F487">
        <f t="shared" si="7"/>
        <v>0</v>
      </c>
    </row>
    <row r="488" ht="14.4" spans="1:6">
      <c r="A488" s="2" t="s">
        <v>493</v>
      </c>
      <c r="B488">
        <v>1</v>
      </c>
      <c r="C488">
        <v>1</v>
      </c>
      <c r="D488">
        <v>1</v>
      </c>
      <c r="E488" s="4">
        <v>1</v>
      </c>
      <c r="F488">
        <f t="shared" si="7"/>
        <v>1</v>
      </c>
    </row>
    <row r="489" ht="14.4" spans="1:6">
      <c r="A489" s="2" t="s">
        <v>494</v>
      </c>
      <c r="B489">
        <v>0</v>
      </c>
      <c r="C489">
        <v>0</v>
      </c>
      <c r="D489">
        <v>0</v>
      </c>
      <c r="E489" s="4">
        <v>0</v>
      </c>
      <c r="F489">
        <f t="shared" si="7"/>
        <v>0</v>
      </c>
    </row>
    <row r="490" ht="28.8" spans="1:6">
      <c r="A490" s="2" t="s">
        <v>495</v>
      </c>
      <c r="B490">
        <v>1</v>
      </c>
      <c r="C490">
        <v>1</v>
      </c>
      <c r="D490">
        <v>1</v>
      </c>
      <c r="E490" s="4">
        <v>1</v>
      </c>
      <c r="F490">
        <f t="shared" si="7"/>
        <v>1</v>
      </c>
    </row>
    <row r="491" ht="14.4" spans="1:6">
      <c r="A491" s="2" t="s">
        <v>496</v>
      </c>
      <c r="B491">
        <v>0</v>
      </c>
      <c r="C491">
        <v>0</v>
      </c>
      <c r="D491">
        <v>0</v>
      </c>
      <c r="E491" s="4">
        <v>0</v>
      </c>
      <c r="F491">
        <f t="shared" si="7"/>
        <v>0</v>
      </c>
    </row>
    <row r="492" ht="14.4" spans="1:6">
      <c r="A492" s="2" t="s">
        <v>497</v>
      </c>
      <c r="B492">
        <v>0</v>
      </c>
      <c r="C492">
        <v>0</v>
      </c>
      <c r="D492">
        <v>0</v>
      </c>
      <c r="E492" s="4">
        <v>0</v>
      </c>
      <c r="F492">
        <f t="shared" si="7"/>
        <v>0</v>
      </c>
    </row>
    <row r="493" ht="14.4" spans="1:6">
      <c r="A493" s="2" t="s">
        <v>498</v>
      </c>
      <c r="B493">
        <v>1</v>
      </c>
      <c r="C493">
        <v>1</v>
      </c>
      <c r="D493">
        <v>1</v>
      </c>
      <c r="E493" s="4">
        <v>1</v>
      </c>
      <c r="F493">
        <f t="shared" si="7"/>
        <v>1</v>
      </c>
    </row>
    <row r="494" ht="14.4" spans="1:6">
      <c r="A494" s="2" t="s">
        <v>499</v>
      </c>
      <c r="B494">
        <v>0</v>
      </c>
      <c r="C494">
        <v>0</v>
      </c>
      <c r="D494">
        <v>0</v>
      </c>
      <c r="E494" s="4">
        <v>1</v>
      </c>
      <c r="F494">
        <f t="shared" si="7"/>
        <v>0</v>
      </c>
    </row>
    <row r="495" ht="14.4" spans="1:6">
      <c r="A495" s="2" t="s">
        <v>500</v>
      </c>
      <c r="B495">
        <v>0</v>
      </c>
      <c r="C495">
        <v>0</v>
      </c>
      <c r="D495">
        <v>0</v>
      </c>
      <c r="E495" s="4">
        <v>0</v>
      </c>
      <c r="F495">
        <f t="shared" si="7"/>
        <v>0</v>
      </c>
    </row>
    <row r="496" ht="14.4" spans="1:6">
      <c r="A496" s="2" t="s">
        <v>501</v>
      </c>
      <c r="B496">
        <v>0</v>
      </c>
      <c r="C496">
        <v>0</v>
      </c>
      <c r="D496">
        <v>0</v>
      </c>
      <c r="E496" s="4">
        <v>0</v>
      </c>
      <c r="F496">
        <f t="shared" si="7"/>
        <v>0</v>
      </c>
    </row>
    <row r="497" ht="14.4" spans="1:6">
      <c r="A497" s="2" t="s">
        <v>502</v>
      </c>
      <c r="B497">
        <v>0</v>
      </c>
      <c r="C497">
        <v>0</v>
      </c>
      <c r="D497">
        <v>0</v>
      </c>
      <c r="E497" s="4">
        <v>0</v>
      </c>
      <c r="F497">
        <f t="shared" si="7"/>
        <v>0</v>
      </c>
    </row>
    <row r="498" ht="14.4" spans="1:6">
      <c r="A498" s="2" t="s">
        <v>503</v>
      </c>
      <c r="B498">
        <v>0</v>
      </c>
      <c r="C498">
        <v>0</v>
      </c>
      <c r="D498">
        <v>0</v>
      </c>
      <c r="E498" s="4">
        <v>0</v>
      </c>
      <c r="F498">
        <f t="shared" si="7"/>
        <v>0</v>
      </c>
    </row>
    <row r="499" ht="14.4" spans="1:6">
      <c r="A499" s="2" t="s">
        <v>504</v>
      </c>
      <c r="B499">
        <v>1</v>
      </c>
      <c r="C499">
        <v>1</v>
      </c>
      <c r="D499">
        <v>1</v>
      </c>
      <c r="E499" s="4">
        <v>0</v>
      </c>
      <c r="F499">
        <f t="shared" si="7"/>
        <v>1</v>
      </c>
    </row>
    <row r="500" ht="14.4" spans="1:6">
      <c r="A500" s="2" t="s">
        <v>505</v>
      </c>
      <c r="B500">
        <v>1</v>
      </c>
      <c r="C500">
        <v>1</v>
      </c>
      <c r="D500">
        <v>1</v>
      </c>
      <c r="E500" s="4">
        <v>1</v>
      </c>
      <c r="F500">
        <f t="shared" si="7"/>
        <v>1</v>
      </c>
    </row>
    <row r="501" ht="14.4" spans="1:6">
      <c r="A501" s="2" t="s">
        <v>506</v>
      </c>
      <c r="B501">
        <v>0</v>
      </c>
      <c r="C501">
        <v>0</v>
      </c>
      <c r="D501">
        <v>0</v>
      </c>
      <c r="E501" s="4">
        <v>1</v>
      </c>
      <c r="F501">
        <f t="shared" si="7"/>
        <v>0</v>
      </c>
    </row>
    <row r="502" ht="14.4" spans="1:6">
      <c r="A502" s="2" t="s">
        <v>507</v>
      </c>
      <c r="B502">
        <v>0</v>
      </c>
      <c r="C502">
        <v>0</v>
      </c>
      <c r="D502">
        <v>0</v>
      </c>
      <c r="E502" s="4">
        <v>0</v>
      </c>
      <c r="F502">
        <f t="shared" si="7"/>
        <v>0</v>
      </c>
    </row>
    <row r="503" ht="14.4" spans="1:6">
      <c r="A503" s="2" t="s">
        <v>508</v>
      </c>
      <c r="B503">
        <v>0</v>
      </c>
      <c r="C503">
        <v>0</v>
      </c>
      <c r="D503">
        <v>0</v>
      </c>
      <c r="E503" s="4">
        <v>1</v>
      </c>
      <c r="F503">
        <f t="shared" si="7"/>
        <v>0</v>
      </c>
    </row>
    <row r="504" ht="14.4" spans="1:6">
      <c r="A504" s="2" t="s">
        <v>509</v>
      </c>
      <c r="B504">
        <v>0</v>
      </c>
      <c r="C504">
        <v>0</v>
      </c>
      <c r="D504">
        <v>0</v>
      </c>
      <c r="E504" s="4">
        <v>0</v>
      </c>
      <c r="F504">
        <f t="shared" si="7"/>
        <v>0</v>
      </c>
    </row>
    <row r="505" ht="14.4" spans="1:6">
      <c r="A505" s="2" t="s">
        <v>510</v>
      </c>
      <c r="B505">
        <v>0</v>
      </c>
      <c r="C505">
        <v>0</v>
      </c>
      <c r="D505">
        <v>0</v>
      </c>
      <c r="E505" s="4">
        <v>1</v>
      </c>
      <c r="F505">
        <f t="shared" si="7"/>
        <v>0</v>
      </c>
    </row>
    <row r="506" ht="14.4" spans="1:6">
      <c r="A506" s="2" t="s">
        <v>511</v>
      </c>
      <c r="B506">
        <v>0</v>
      </c>
      <c r="C506">
        <v>0</v>
      </c>
      <c r="D506">
        <v>0</v>
      </c>
      <c r="E506" s="4">
        <v>0</v>
      </c>
      <c r="F506">
        <f t="shared" si="7"/>
        <v>0</v>
      </c>
    </row>
    <row r="507" ht="14.4" spans="1:6">
      <c r="A507" s="2" t="s">
        <v>512</v>
      </c>
      <c r="B507">
        <v>0</v>
      </c>
      <c r="C507">
        <v>0</v>
      </c>
      <c r="D507">
        <v>0</v>
      </c>
      <c r="E507" s="4">
        <v>0</v>
      </c>
      <c r="F507">
        <f t="shared" si="7"/>
        <v>0</v>
      </c>
    </row>
    <row r="508" ht="14.4" spans="1:6">
      <c r="A508" s="2" t="s">
        <v>513</v>
      </c>
      <c r="B508">
        <v>0</v>
      </c>
      <c r="C508">
        <v>0</v>
      </c>
      <c r="D508">
        <v>0</v>
      </c>
      <c r="E508" s="4">
        <v>0</v>
      </c>
      <c r="F508">
        <f t="shared" si="7"/>
        <v>0</v>
      </c>
    </row>
    <row r="509" ht="14.4" spans="1:6">
      <c r="A509" s="2" t="s">
        <v>514</v>
      </c>
      <c r="B509">
        <v>0</v>
      </c>
      <c r="C509">
        <v>0</v>
      </c>
      <c r="D509">
        <v>0</v>
      </c>
      <c r="E509" s="4">
        <v>0</v>
      </c>
      <c r="F509">
        <f t="shared" si="7"/>
        <v>0</v>
      </c>
    </row>
    <row r="510" ht="14.4" spans="1:6">
      <c r="A510" s="2" t="s">
        <v>515</v>
      </c>
      <c r="B510">
        <v>0</v>
      </c>
      <c r="C510">
        <v>0</v>
      </c>
      <c r="D510">
        <v>0</v>
      </c>
      <c r="E510" s="4">
        <v>1</v>
      </c>
      <c r="F510">
        <f t="shared" si="7"/>
        <v>0</v>
      </c>
    </row>
    <row r="511" ht="14.4" spans="1:6">
      <c r="A511" s="2" t="s">
        <v>516</v>
      </c>
      <c r="B511">
        <v>0</v>
      </c>
      <c r="C511">
        <v>0</v>
      </c>
      <c r="D511">
        <v>0</v>
      </c>
      <c r="E511" s="4">
        <v>0</v>
      </c>
      <c r="F511">
        <f t="shared" si="7"/>
        <v>0</v>
      </c>
    </row>
    <row r="512" ht="14.4" spans="1:6">
      <c r="A512" s="2" t="s">
        <v>517</v>
      </c>
      <c r="B512">
        <v>0</v>
      </c>
      <c r="C512">
        <v>0</v>
      </c>
      <c r="D512">
        <v>0</v>
      </c>
      <c r="E512" s="4">
        <v>0</v>
      </c>
      <c r="F512">
        <f t="shared" si="7"/>
        <v>0</v>
      </c>
    </row>
    <row r="513" ht="28.8" spans="1:6">
      <c r="A513" s="2" t="s">
        <v>518</v>
      </c>
      <c r="B513">
        <v>0</v>
      </c>
      <c r="C513">
        <v>0</v>
      </c>
      <c r="D513">
        <v>0</v>
      </c>
      <c r="E513" s="4">
        <v>1</v>
      </c>
      <c r="F513">
        <f t="shared" si="7"/>
        <v>0</v>
      </c>
    </row>
    <row r="514" ht="14.4" spans="1:6">
      <c r="A514" s="2" t="s">
        <v>519</v>
      </c>
      <c r="B514">
        <v>1</v>
      </c>
      <c r="C514">
        <v>1</v>
      </c>
      <c r="D514">
        <v>1</v>
      </c>
      <c r="E514" s="4">
        <v>1</v>
      </c>
      <c r="F514">
        <f t="shared" si="7"/>
        <v>1</v>
      </c>
    </row>
    <row r="515" ht="28.8" spans="1:6">
      <c r="A515" s="2" t="s">
        <v>520</v>
      </c>
      <c r="B515">
        <v>0</v>
      </c>
      <c r="C515">
        <v>0</v>
      </c>
      <c r="D515">
        <v>0</v>
      </c>
      <c r="E515" s="4">
        <v>1</v>
      </c>
      <c r="F515">
        <f t="shared" ref="F515:F578" si="8">IF((B515+C515+D515+(E515*2))&gt;2,1,0)</f>
        <v>0</v>
      </c>
    </row>
    <row r="516" ht="14.4" spans="1:6">
      <c r="A516" s="2" t="s">
        <v>521</v>
      </c>
      <c r="B516">
        <v>0</v>
      </c>
      <c r="C516">
        <v>0</v>
      </c>
      <c r="D516">
        <v>0</v>
      </c>
      <c r="E516" s="4">
        <v>1</v>
      </c>
      <c r="F516">
        <f t="shared" si="8"/>
        <v>0</v>
      </c>
    </row>
    <row r="517" ht="28.8" spans="1:6">
      <c r="A517" s="2" t="s">
        <v>522</v>
      </c>
      <c r="B517">
        <v>1</v>
      </c>
      <c r="C517">
        <v>1</v>
      </c>
      <c r="D517">
        <v>1</v>
      </c>
      <c r="E517" s="4">
        <v>0</v>
      </c>
      <c r="F517">
        <f t="shared" si="8"/>
        <v>1</v>
      </c>
    </row>
    <row r="518" ht="14.4" spans="1:6">
      <c r="A518" s="2" t="s">
        <v>523</v>
      </c>
      <c r="B518">
        <v>1</v>
      </c>
      <c r="C518">
        <v>1</v>
      </c>
      <c r="D518">
        <v>1</v>
      </c>
      <c r="E518" s="4">
        <v>1</v>
      </c>
      <c r="F518">
        <f t="shared" si="8"/>
        <v>1</v>
      </c>
    </row>
    <row r="519" ht="28.8" spans="1:6">
      <c r="A519" s="2" t="s">
        <v>524</v>
      </c>
      <c r="B519">
        <v>0</v>
      </c>
      <c r="C519">
        <v>0</v>
      </c>
      <c r="D519">
        <v>0</v>
      </c>
      <c r="E519" s="4">
        <v>1</v>
      </c>
      <c r="F519">
        <f t="shared" si="8"/>
        <v>0</v>
      </c>
    </row>
    <row r="520" ht="14.4" spans="1:6">
      <c r="A520" s="2" t="s">
        <v>525</v>
      </c>
      <c r="B520">
        <v>0</v>
      </c>
      <c r="C520">
        <v>0</v>
      </c>
      <c r="D520">
        <v>0</v>
      </c>
      <c r="E520" s="4">
        <v>0</v>
      </c>
      <c r="F520">
        <f t="shared" si="8"/>
        <v>0</v>
      </c>
    </row>
    <row r="521" ht="14.4" spans="1:6">
      <c r="A521" s="2" t="s">
        <v>526</v>
      </c>
      <c r="B521">
        <v>1</v>
      </c>
      <c r="C521">
        <v>1</v>
      </c>
      <c r="D521">
        <v>1</v>
      </c>
      <c r="E521" s="4">
        <v>1</v>
      </c>
      <c r="F521">
        <f t="shared" si="8"/>
        <v>1</v>
      </c>
    </row>
    <row r="522" ht="14.4" spans="1:6">
      <c r="A522" s="2" t="s">
        <v>527</v>
      </c>
      <c r="B522">
        <v>0</v>
      </c>
      <c r="C522">
        <v>0</v>
      </c>
      <c r="D522">
        <v>0</v>
      </c>
      <c r="E522" s="4">
        <v>1</v>
      </c>
      <c r="F522">
        <f t="shared" si="8"/>
        <v>0</v>
      </c>
    </row>
    <row r="523" ht="14.4" spans="1:6">
      <c r="A523" s="2" t="s">
        <v>528</v>
      </c>
      <c r="B523">
        <v>0</v>
      </c>
      <c r="C523">
        <v>0</v>
      </c>
      <c r="D523">
        <v>0</v>
      </c>
      <c r="E523" s="4">
        <v>0</v>
      </c>
      <c r="F523">
        <f t="shared" si="8"/>
        <v>0</v>
      </c>
    </row>
    <row r="524" ht="14.4" spans="1:6">
      <c r="A524" s="2" t="s">
        <v>529</v>
      </c>
      <c r="B524">
        <v>0</v>
      </c>
      <c r="C524">
        <v>0</v>
      </c>
      <c r="D524">
        <v>0</v>
      </c>
      <c r="E524" s="4">
        <v>0</v>
      </c>
      <c r="F524">
        <f t="shared" si="8"/>
        <v>0</v>
      </c>
    </row>
    <row r="525" ht="14.4" spans="1:6">
      <c r="A525" s="2" t="s">
        <v>530</v>
      </c>
      <c r="B525">
        <v>0</v>
      </c>
      <c r="C525">
        <v>0</v>
      </c>
      <c r="D525">
        <v>0</v>
      </c>
      <c r="E525" s="4">
        <v>0</v>
      </c>
      <c r="F525">
        <f t="shared" si="8"/>
        <v>0</v>
      </c>
    </row>
    <row r="526" ht="14.4" spans="1:6">
      <c r="A526" s="2" t="s">
        <v>531</v>
      </c>
      <c r="B526">
        <v>0</v>
      </c>
      <c r="C526">
        <v>0</v>
      </c>
      <c r="D526">
        <v>0</v>
      </c>
      <c r="E526" s="4">
        <v>1</v>
      </c>
      <c r="F526">
        <f t="shared" si="8"/>
        <v>0</v>
      </c>
    </row>
    <row r="527" ht="14.4" spans="1:6">
      <c r="A527" s="2" t="s">
        <v>532</v>
      </c>
      <c r="B527">
        <v>1</v>
      </c>
      <c r="C527">
        <v>1</v>
      </c>
      <c r="D527">
        <v>1</v>
      </c>
      <c r="E527" s="4">
        <v>1</v>
      </c>
      <c r="F527">
        <f t="shared" si="8"/>
        <v>1</v>
      </c>
    </row>
    <row r="528" ht="14.4" spans="1:6">
      <c r="A528" s="2" t="s">
        <v>533</v>
      </c>
      <c r="B528">
        <v>0</v>
      </c>
      <c r="C528">
        <v>0</v>
      </c>
      <c r="D528">
        <v>0</v>
      </c>
      <c r="E528" s="4">
        <v>0</v>
      </c>
      <c r="F528">
        <f t="shared" si="8"/>
        <v>0</v>
      </c>
    </row>
    <row r="529" ht="14.4" spans="1:6">
      <c r="A529" s="2" t="s">
        <v>534</v>
      </c>
      <c r="B529">
        <v>0</v>
      </c>
      <c r="C529">
        <v>0</v>
      </c>
      <c r="D529">
        <v>0</v>
      </c>
      <c r="E529" s="4">
        <v>0</v>
      </c>
      <c r="F529">
        <f t="shared" si="8"/>
        <v>0</v>
      </c>
    </row>
    <row r="530" ht="28.8" spans="1:6">
      <c r="A530" s="2" t="s">
        <v>535</v>
      </c>
      <c r="B530">
        <v>1</v>
      </c>
      <c r="C530">
        <v>1</v>
      </c>
      <c r="D530">
        <v>1</v>
      </c>
      <c r="E530" s="4">
        <v>0</v>
      </c>
      <c r="F530">
        <f t="shared" si="8"/>
        <v>1</v>
      </c>
    </row>
    <row r="531" ht="14.4" spans="1:6">
      <c r="A531" s="2" t="s">
        <v>536</v>
      </c>
      <c r="B531">
        <v>1</v>
      </c>
      <c r="C531">
        <v>1</v>
      </c>
      <c r="D531">
        <v>1</v>
      </c>
      <c r="E531" s="4">
        <v>1</v>
      </c>
      <c r="F531">
        <f t="shared" si="8"/>
        <v>1</v>
      </c>
    </row>
    <row r="532" ht="14.4" spans="1:6">
      <c r="A532" s="2" t="s">
        <v>537</v>
      </c>
      <c r="B532">
        <v>0</v>
      </c>
      <c r="C532">
        <v>0</v>
      </c>
      <c r="D532">
        <v>0</v>
      </c>
      <c r="E532" s="4">
        <v>0</v>
      </c>
      <c r="F532">
        <f t="shared" si="8"/>
        <v>0</v>
      </c>
    </row>
    <row r="533" ht="14.4" spans="1:6">
      <c r="A533" s="2" t="s">
        <v>538</v>
      </c>
      <c r="B533">
        <v>0</v>
      </c>
      <c r="C533">
        <v>0</v>
      </c>
      <c r="D533">
        <v>0</v>
      </c>
      <c r="E533" s="4">
        <v>1</v>
      </c>
      <c r="F533">
        <f t="shared" si="8"/>
        <v>0</v>
      </c>
    </row>
    <row r="534" ht="43.2" spans="1:6">
      <c r="A534" s="2" t="s">
        <v>539</v>
      </c>
      <c r="B534">
        <v>0</v>
      </c>
      <c r="C534">
        <v>0</v>
      </c>
      <c r="D534">
        <v>0</v>
      </c>
      <c r="E534" s="4">
        <v>0</v>
      </c>
      <c r="F534">
        <f t="shared" si="8"/>
        <v>0</v>
      </c>
    </row>
    <row r="535" ht="14.4" spans="1:6">
      <c r="A535" s="2" t="s">
        <v>540</v>
      </c>
      <c r="B535">
        <v>0</v>
      </c>
      <c r="C535">
        <v>0</v>
      </c>
      <c r="D535">
        <v>0</v>
      </c>
      <c r="E535" s="4">
        <v>1</v>
      </c>
      <c r="F535">
        <f t="shared" si="8"/>
        <v>0</v>
      </c>
    </row>
    <row r="536" ht="14.4" spans="1:6">
      <c r="A536" s="2" t="s">
        <v>541</v>
      </c>
      <c r="B536">
        <v>1</v>
      </c>
      <c r="C536">
        <v>1</v>
      </c>
      <c r="D536">
        <v>1</v>
      </c>
      <c r="E536" s="4">
        <v>1</v>
      </c>
      <c r="F536">
        <f t="shared" si="8"/>
        <v>1</v>
      </c>
    </row>
    <row r="537" ht="14.4" spans="1:6">
      <c r="A537" s="2" t="s">
        <v>542</v>
      </c>
      <c r="B537">
        <v>1</v>
      </c>
      <c r="C537">
        <v>1</v>
      </c>
      <c r="D537">
        <v>1</v>
      </c>
      <c r="E537" s="4">
        <v>1</v>
      </c>
      <c r="F537">
        <f t="shared" si="8"/>
        <v>1</v>
      </c>
    </row>
    <row r="538" ht="14.4" spans="1:6">
      <c r="A538" s="2" t="s">
        <v>543</v>
      </c>
      <c r="B538">
        <v>1</v>
      </c>
      <c r="C538">
        <v>1</v>
      </c>
      <c r="D538">
        <v>1</v>
      </c>
      <c r="E538" s="4">
        <v>1</v>
      </c>
      <c r="F538">
        <f t="shared" si="8"/>
        <v>1</v>
      </c>
    </row>
    <row r="539" ht="14.4" spans="1:6">
      <c r="A539" s="2" t="s">
        <v>544</v>
      </c>
      <c r="B539">
        <v>0</v>
      </c>
      <c r="C539">
        <v>0</v>
      </c>
      <c r="D539">
        <v>0</v>
      </c>
      <c r="E539" s="4">
        <v>1</v>
      </c>
      <c r="F539">
        <f t="shared" si="8"/>
        <v>0</v>
      </c>
    </row>
    <row r="540" ht="14.4" spans="1:6">
      <c r="A540" s="2" t="s">
        <v>545</v>
      </c>
      <c r="B540">
        <v>1</v>
      </c>
      <c r="C540">
        <v>1</v>
      </c>
      <c r="D540">
        <v>1</v>
      </c>
      <c r="E540" s="4">
        <v>1</v>
      </c>
      <c r="F540">
        <f t="shared" si="8"/>
        <v>1</v>
      </c>
    </row>
    <row r="541" ht="14.4" spans="1:6">
      <c r="A541" s="2" t="s">
        <v>546</v>
      </c>
      <c r="B541">
        <v>1</v>
      </c>
      <c r="C541">
        <v>1</v>
      </c>
      <c r="D541">
        <v>1</v>
      </c>
      <c r="E541" s="4">
        <v>0</v>
      </c>
      <c r="F541">
        <f t="shared" si="8"/>
        <v>1</v>
      </c>
    </row>
    <row r="542" ht="14.4" spans="1:6">
      <c r="A542" s="2" t="s">
        <v>547</v>
      </c>
      <c r="B542">
        <v>1</v>
      </c>
      <c r="C542">
        <v>1</v>
      </c>
      <c r="D542">
        <v>1</v>
      </c>
      <c r="E542" s="4">
        <v>0</v>
      </c>
      <c r="F542">
        <f t="shared" si="8"/>
        <v>1</v>
      </c>
    </row>
    <row r="543" ht="14.4" spans="1:6">
      <c r="A543" s="2" t="s">
        <v>548</v>
      </c>
      <c r="B543">
        <v>1</v>
      </c>
      <c r="C543">
        <v>1</v>
      </c>
      <c r="D543">
        <v>1</v>
      </c>
      <c r="E543" s="4">
        <v>1</v>
      </c>
      <c r="F543">
        <f t="shared" si="8"/>
        <v>1</v>
      </c>
    </row>
    <row r="544" ht="14.4" spans="1:6">
      <c r="A544" s="2" t="s">
        <v>549</v>
      </c>
      <c r="B544">
        <v>0</v>
      </c>
      <c r="C544">
        <v>0</v>
      </c>
      <c r="D544">
        <v>0</v>
      </c>
      <c r="E544" s="4">
        <v>1</v>
      </c>
      <c r="F544">
        <f t="shared" si="8"/>
        <v>0</v>
      </c>
    </row>
    <row r="545" ht="14.4" spans="1:6">
      <c r="A545" s="2" t="s">
        <v>550</v>
      </c>
      <c r="B545">
        <v>0</v>
      </c>
      <c r="C545">
        <v>0</v>
      </c>
      <c r="D545">
        <v>0</v>
      </c>
      <c r="E545" s="4">
        <v>0</v>
      </c>
      <c r="F545">
        <f t="shared" si="8"/>
        <v>0</v>
      </c>
    </row>
    <row r="546" ht="14.4" spans="1:6">
      <c r="A546" s="2" t="s">
        <v>551</v>
      </c>
      <c r="B546">
        <v>0</v>
      </c>
      <c r="C546">
        <v>0</v>
      </c>
      <c r="D546">
        <v>0</v>
      </c>
      <c r="E546" s="4">
        <v>0</v>
      </c>
      <c r="F546">
        <f t="shared" si="8"/>
        <v>0</v>
      </c>
    </row>
    <row r="547" ht="14.4" spans="1:6">
      <c r="A547" s="2" t="s">
        <v>552</v>
      </c>
      <c r="B547">
        <v>0</v>
      </c>
      <c r="C547">
        <v>0</v>
      </c>
      <c r="D547">
        <v>0</v>
      </c>
      <c r="E547" s="4">
        <v>1</v>
      </c>
      <c r="F547">
        <f t="shared" si="8"/>
        <v>0</v>
      </c>
    </row>
    <row r="548" ht="14.4" spans="1:6">
      <c r="A548" s="2" t="s">
        <v>553</v>
      </c>
      <c r="B548">
        <v>0</v>
      </c>
      <c r="C548">
        <v>0</v>
      </c>
      <c r="D548">
        <v>0</v>
      </c>
      <c r="E548" s="4">
        <v>0</v>
      </c>
      <c r="F548">
        <f t="shared" si="8"/>
        <v>0</v>
      </c>
    </row>
    <row r="549" ht="14.4" spans="1:6">
      <c r="A549" s="2" t="s">
        <v>554</v>
      </c>
      <c r="B549">
        <v>1</v>
      </c>
      <c r="C549">
        <v>1</v>
      </c>
      <c r="D549">
        <v>1</v>
      </c>
      <c r="E549" s="4">
        <v>1</v>
      </c>
      <c r="F549">
        <f t="shared" si="8"/>
        <v>1</v>
      </c>
    </row>
    <row r="550" ht="14.4" spans="1:6">
      <c r="A550" s="2" t="s">
        <v>555</v>
      </c>
      <c r="B550">
        <v>0</v>
      </c>
      <c r="C550">
        <v>0</v>
      </c>
      <c r="D550">
        <v>0</v>
      </c>
      <c r="E550" s="4">
        <v>1</v>
      </c>
      <c r="F550">
        <f t="shared" si="8"/>
        <v>0</v>
      </c>
    </row>
    <row r="551" ht="14.4" spans="1:6">
      <c r="A551" s="2" t="s">
        <v>556</v>
      </c>
      <c r="B551">
        <v>0</v>
      </c>
      <c r="C551">
        <v>0</v>
      </c>
      <c r="D551">
        <v>0</v>
      </c>
      <c r="E551" s="4">
        <v>1</v>
      </c>
      <c r="F551">
        <f t="shared" si="8"/>
        <v>0</v>
      </c>
    </row>
    <row r="552" ht="14.4" spans="1:6">
      <c r="A552" s="2" t="s">
        <v>557</v>
      </c>
      <c r="B552">
        <v>0</v>
      </c>
      <c r="C552">
        <v>0</v>
      </c>
      <c r="D552">
        <v>0</v>
      </c>
      <c r="E552" s="4">
        <v>0</v>
      </c>
      <c r="F552">
        <f t="shared" si="8"/>
        <v>0</v>
      </c>
    </row>
    <row r="553" ht="14.4" spans="1:6">
      <c r="A553" s="2" t="s">
        <v>558</v>
      </c>
      <c r="B553">
        <v>0</v>
      </c>
      <c r="C553">
        <v>0</v>
      </c>
      <c r="D553">
        <v>0</v>
      </c>
      <c r="E553" s="4">
        <v>0</v>
      </c>
      <c r="F553">
        <f t="shared" si="8"/>
        <v>0</v>
      </c>
    </row>
    <row r="554" ht="14.4" spans="1:6">
      <c r="A554" s="2" t="s">
        <v>559</v>
      </c>
      <c r="B554">
        <v>0</v>
      </c>
      <c r="C554">
        <v>0</v>
      </c>
      <c r="D554">
        <v>0</v>
      </c>
      <c r="E554" s="4">
        <v>0</v>
      </c>
      <c r="F554">
        <f t="shared" si="8"/>
        <v>0</v>
      </c>
    </row>
    <row r="555" ht="14.4" spans="1:6">
      <c r="A555" s="2" t="s">
        <v>560</v>
      </c>
      <c r="B555">
        <v>0</v>
      </c>
      <c r="C555">
        <v>0</v>
      </c>
      <c r="D555">
        <v>0</v>
      </c>
      <c r="E555" s="4">
        <v>0</v>
      </c>
      <c r="F555">
        <f t="shared" si="8"/>
        <v>0</v>
      </c>
    </row>
    <row r="556" ht="14.4" spans="1:6">
      <c r="A556" s="2" t="s">
        <v>561</v>
      </c>
      <c r="B556">
        <v>0</v>
      </c>
      <c r="C556">
        <v>0</v>
      </c>
      <c r="D556">
        <v>0</v>
      </c>
      <c r="E556" s="4">
        <v>0</v>
      </c>
      <c r="F556">
        <f t="shared" si="8"/>
        <v>0</v>
      </c>
    </row>
    <row r="557" ht="14.4" spans="1:6">
      <c r="A557" s="2" t="s">
        <v>562</v>
      </c>
      <c r="B557">
        <v>1</v>
      </c>
      <c r="C557">
        <v>1</v>
      </c>
      <c r="D557">
        <v>1</v>
      </c>
      <c r="E557" s="4">
        <v>1</v>
      </c>
      <c r="F557">
        <f t="shared" si="8"/>
        <v>1</v>
      </c>
    </row>
    <row r="558" ht="14.4" spans="1:6">
      <c r="A558" s="2" t="s">
        <v>563</v>
      </c>
      <c r="B558">
        <v>0</v>
      </c>
      <c r="C558">
        <v>0</v>
      </c>
      <c r="D558">
        <v>0</v>
      </c>
      <c r="E558" s="4">
        <v>0</v>
      </c>
      <c r="F558">
        <f t="shared" si="8"/>
        <v>0</v>
      </c>
    </row>
    <row r="559" ht="14.4" spans="1:6">
      <c r="A559" s="2" t="s">
        <v>564</v>
      </c>
      <c r="B559">
        <v>0</v>
      </c>
      <c r="C559">
        <v>0</v>
      </c>
      <c r="D559">
        <v>0</v>
      </c>
      <c r="E559" s="4">
        <v>0</v>
      </c>
      <c r="F559">
        <f t="shared" si="8"/>
        <v>0</v>
      </c>
    </row>
    <row r="560" ht="14.4" spans="1:6">
      <c r="A560" s="2" t="s">
        <v>565</v>
      </c>
      <c r="B560">
        <v>1</v>
      </c>
      <c r="C560">
        <v>1</v>
      </c>
      <c r="D560">
        <v>1</v>
      </c>
      <c r="E560" s="4">
        <v>1</v>
      </c>
      <c r="F560">
        <f t="shared" si="8"/>
        <v>1</v>
      </c>
    </row>
    <row r="561" ht="14.4" spans="1:6">
      <c r="A561" s="2" t="s">
        <v>566</v>
      </c>
      <c r="B561">
        <v>1</v>
      </c>
      <c r="C561">
        <v>1</v>
      </c>
      <c r="D561">
        <v>1</v>
      </c>
      <c r="E561" s="4">
        <v>1</v>
      </c>
      <c r="F561">
        <f t="shared" si="8"/>
        <v>1</v>
      </c>
    </row>
    <row r="562" ht="14.4" spans="1:6">
      <c r="A562" s="2" t="s">
        <v>567</v>
      </c>
      <c r="B562">
        <v>1</v>
      </c>
      <c r="C562">
        <v>1</v>
      </c>
      <c r="D562">
        <v>1</v>
      </c>
      <c r="E562" s="4">
        <v>1</v>
      </c>
      <c r="F562">
        <f t="shared" si="8"/>
        <v>1</v>
      </c>
    </row>
    <row r="563" ht="14.4" spans="1:6">
      <c r="A563" s="2" t="s">
        <v>568</v>
      </c>
      <c r="B563">
        <v>0</v>
      </c>
      <c r="C563">
        <v>0</v>
      </c>
      <c r="D563">
        <v>0</v>
      </c>
      <c r="E563" s="4">
        <v>0</v>
      </c>
      <c r="F563">
        <f t="shared" si="8"/>
        <v>0</v>
      </c>
    </row>
    <row r="564" ht="14.4" spans="1:6">
      <c r="A564" s="2" t="s">
        <v>569</v>
      </c>
      <c r="B564">
        <v>1</v>
      </c>
      <c r="C564">
        <v>1</v>
      </c>
      <c r="D564">
        <v>1</v>
      </c>
      <c r="E564" s="4">
        <v>1</v>
      </c>
      <c r="F564">
        <f t="shared" si="8"/>
        <v>1</v>
      </c>
    </row>
    <row r="565" ht="14.4" spans="1:6">
      <c r="A565" s="2" t="s">
        <v>570</v>
      </c>
      <c r="B565">
        <v>1</v>
      </c>
      <c r="C565">
        <v>1</v>
      </c>
      <c r="D565">
        <v>1</v>
      </c>
      <c r="E565" s="4">
        <v>1</v>
      </c>
      <c r="F565">
        <f t="shared" si="8"/>
        <v>1</v>
      </c>
    </row>
    <row r="566" ht="14.4" spans="1:6">
      <c r="A566" s="2" t="s">
        <v>571</v>
      </c>
      <c r="B566">
        <v>0</v>
      </c>
      <c r="C566">
        <v>0</v>
      </c>
      <c r="D566">
        <v>0</v>
      </c>
      <c r="E566" s="4">
        <v>0</v>
      </c>
      <c r="F566">
        <f t="shared" si="8"/>
        <v>0</v>
      </c>
    </row>
    <row r="567" ht="14.4" spans="1:6">
      <c r="A567" s="2" t="s">
        <v>572</v>
      </c>
      <c r="B567">
        <v>1</v>
      </c>
      <c r="C567">
        <v>1</v>
      </c>
      <c r="D567">
        <v>1</v>
      </c>
      <c r="E567" s="4">
        <v>1</v>
      </c>
      <c r="F567">
        <f t="shared" si="8"/>
        <v>1</v>
      </c>
    </row>
    <row r="568" ht="14.4" spans="1:6">
      <c r="A568" s="2" t="s">
        <v>573</v>
      </c>
      <c r="B568">
        <v>0</v>
      </c>
      <c r="C568">
        <v>0</v>
      </c>
      <c r="D568">
        <v>0</v>
      </c>
      <c r="E568" s="4">
        <v>0</v>
      </c>
      <c r="F568">
        <f t="shared" si="8"/>
        <v>0</v>
      </c>
    </row>
    <row r="569" ht="14.4" spans="1:6">
      <c r="A569" s="2" t="s">
        <v>574</v>
      </c>
      <c r="B569">
        <v>1</v>
      </c>
      <c r="C569">
        <v>1</v>
      </c>
      <c r="D569">
        <v>1</v>
      </c>
      <c r="E569" s="4">
        <v>1</v>
      </c>
      <c r="F569">
        <f t="shared" si="8"/>
        <v>1</v>
      </c>
    </row>
    <row r="570" ht="14.4" spans="1:6">
      <c r="A570" s="2" t="s">
        <v>575</v>
      </c>
      <c r="B570">
        <v>0</v>
      </c>
      <c r="C570">
        <v>0</v>
      </c>
      <c r="D570">
        <v>0</v>
      </c>
      <c r="E570" s="4">
        <v>0</v>
      </c>
      <c r="F570">
        <f t="shared" si="8"/>
        <v>0</v>
      </c>
    </row>
    <row r="571" ht="14.4" spans="1:6">
      <c r="A571" s="2" t="s">
        <v>576</v>
      </c>
      <c r="B571">
        <v>0</v>
      </c>
      <c r="C571">
        <v>0</v>
      </c>
      <c r="D571">
        <v>0</v>
      </c>
      <c r="E571" s="4">
        <v>0</v>
      </c>
      <c r="F571">
        <f t="shared" si="8"/>
        <v>0</v>
      </c>
    </row>
    <row r="572" ht="14.4" spans="1:6">
      <c r="A572" s="2" t="s">
        <v>577</v>
      </c>
      <c r="B572">
        <v>0</v>
      </c>
      <c r="C572">
        <v>0</v>
      </c>
      <c r="D572">
        <v>0</v>
      </c>
      <c r="E572" s="4">
        <v>0</v>
      </c>
      <c r="F572">
        <f t="shared" si="8"/>
        <v>0</v>
      </c>
    </row>
    <row r="573" ht="14.4" spans="1:6">
      <c r="A573" s="2" t="s">
        <v>578</v>
      </c>
      <c r="B573">
        <v>0</v>
      </c>
      <c r="C573">
        <v>0</v>
      </c>
      <c r="D573">
        <v>0</v>
      </c>
      <c r="E573" s="4">
        <v>1</v>
      </c>
      <c r="F573">
        <f t="shared" si="8"/>
        <v>0</v>
      </c>
    </row>
    <row r="574" ht="14.4" spans="1:6">
      <c r="A574" s="2" t="s">
        <v>579</v>
      </c>
      <c r="B574">
        <v>0</v>
      </c>
      <c r="C574">
        <v>0</v>
      </c>
      <c r="D574">
        <v>0</v>
      </c>
      <c r="E574" s="4">
        <v>0</v>
      </c>
      <c r="F574">
        <f t="shared" si="8"/>
        <v>0</v>
      </c>
    </row>
    <row r="575" ht="14.4" spans="1:6">
      <c r="A575" s="2" t="s">
        <v>580</v>
      </c>
      <c r="B575">
        <v>1</v>
      </c>
      <c r="C575">
        <v>1</v>
      </c>
      <c r="D575">
        <v>1</v>
      </c>
      <c r="E575" s="4">
        <v>1</v>
      </c>
      <c r="F575">
        <f t="shared" si="8"/>
        <v>1</v>
      </c>
    </row>
    <row r="576" ht="14.4" spans="1:6">
      <c r="A576" s="2" t="s">
        <v>581</v>
      </c>
      <c r="B576">
        <v>0</v>
      </c>
      <c r="C576">
        <v>0</v>
      </c>
      <c r="D576">
        <v>0</v>
      </c>
      <c r="E576" s="4">
        <v>0</v>
      </c>
      <c r="F576">
        <f t="shared" si="8"/>
        <v>0</v>
      </c>
    </row>
    <row r="577" ht="14.4" spans="1:6">
      <c r="A577" s="2" t="s">
        <v>582</v>
      </c>
      <c r="B577">
        <v>1</v>
      </c>
      <c r="C577">
        <v>1</v>
      </c>
      <c r="D577">
        <v>1</v>
      </c>
      <c r="E577" s="4">
        <v>1</v>
      </c>
      <c r="F577">
        <f t="shared" si="8"/>
        <v>1</v>
      </c>
    </row>
    <row r="578" ht="14.4" spans="1:6">
      <c r="A578" s="2" t="s">
        <v>583</v>
      </c>
      <c r="B578">
        <v>0</v>
      </c>
      <c r="C578">
        <v>0</v>
      </c>
      <c r="D578">
        <v>0</v>
      </c>
      <c r="E578" s="4">
        <v>0</v>
      </c>
      <c r="F578">
        <f t="shared" si="8"/>
        <v>0</v>
      </c>
    </row>
    <row r="579" ht="14.4" spans="1:6">
      <c r="A579" s="2" t="s">
        <v>584</v>
      </c>
      <c r="B579">
        <v>0</v>
      </c>
      <c r="C579">
        <v>0</v>
      </c>
      <c r="D579">
        <v>0</v>
      </c>
      <c r="E579" s="4">
        <v>0</v>
      </c>
      <c r="F579">
        <f t="shared" ref="F579:F642" si="9">IF((B579+C579+D579+(E579*2))&gt;2,1,0)</f>
        <v>0</v>
      </c>
    </row>
    <row r="580" ht="14.4" spans="1:6">
      <c r="A580" s="2" t="s">
        <v>585</v>
      </c>
      <c r="B580">
        <v>0</v>
      </c>
      <c r="C580">
        <v>0</v>
      </c>
      <c r="D580">
        <v>0</v>
      </c>
      <c r="E580" s="4">
        <v>0</v>
      </c>
      <c r="F580">
        <f t="shared" si="9"/>
        <v>0</v>
      </c>
    </row>
    <row r="581" ht="14.4" spans="1:6">
      <c r="A581" s="2" t="s">
        <v>586</v>
      </c>
      <c r="B581">
        <v>0</v>
      </c>
      <c r="C581">
        <v>0</v>
      </c>
      <c r="D581">
        <v>0</v>
      </c>
      <c r="E581" s="4">
        <v>1</v>
      </c>
      <c r="F581">
        <f t="shared" si="9"/>
        <v>0</v>
      </c>
    </row>
    <row r="582" ht="14.4" spans="1:6">
      <c r="A582" s="2" t="s">
        <v>587</v>
      </c>
      <c r="B582">
        <v>1</v>
      </c>
      <c r="C582">
        <v>1</v>
      </c>
      <c r="D582">
        <v>1</v>
      </c>
      <c r="E582" s="4">
        <v>0</v>
      </c>
      <c r="F582">
        <f t="shared" si="9"/>
        <v>1</v>
      </c>
    </row>
    <row r="583" ht="14.4" spans="1:6">
      <c r="A583" s="2" t="s">
        <v>588</v>
      </c>
      <c r="B583">
        <v>1</v>
      </c>
      <c r="C583">
        <v>1</v>
      </c>
      <c r="D583">
        <v>1</v>
      </c>
      <c r="E583" s="4">
        <v>1</v>
      </c>
      <c r="F583">
        <f t="shared" si="9"/>
        <v>1</v>
      </c>
    </row>
    <row r="584" ht="14.4" spans="1:6">
      <c r="A584" s="2" t="s">
        <v>589</v>
      </c>
      <c r="B584">
        <v>0</v>
      </c>
      <c r="C584">
        <v>0</v>
      </c>
      <c r="D584">
        <v>0</v>
      </c>
      <c r="E584" s="4">
        <v>1</v>
      </c>
      <c r="F584">
        <f t="shared" si="9"/>
        <v>0</v>
      </c>
    </row>
    <row r="585" ht="14.4" spans="1:6">
      <c r="A585" s="2" t="s">
        <v>590</v>
      </c>
      <c r="B585">
        <v>1</v>
      </c>
      <c r="C585">
        <v>1</v>
      </c>
      <c r="D585">
        <v>1</v>
      </c>
      <c r="E585" s="4">
        <v>1</v>
      </c>
      <c r="F585">
        <f t="shared" si="9"/>
        <v>1</v>
      </c>
    </row>
    <row r="586" ht="14.4" spans="1:6">
      <c r="A586" s="2" t="s">
        <v>591</v>
      </c>
      <c r="B586">
        <v>1</v>
      </c>
      <c r="C586">
        <v>1</v>
      </c>
      <c r="D586">
        <v>1</v>
      </c>
      <c r="E586" s="4">
        <v>1</v>
      </c>
      <c r="F586">
        <f t="shared" si="9"/>
        <v>1</v>
      </c>
    </row>
    <row r="587" ht="14.4" spans="1:6">
      <c r="A587" s="2" t="s">
        <v>592</v>
      </c>
      <c r="B587">
        <v>0</v>
      </c>
      <c r="C587">
        <v>0</v>
      </c>
      <c r="D587">
        <v>0</v>
      </c>
      <c r="E587" s="4">
        <v>1</v>
      </c>
      <c r="F587">
        <f t="shared" si="9"/>
        <v>0</v>
      </c>
    </row>
    <row r="588" ht="14.4" spans="1:6">
      <c r="A588" s="2" t="s">
        <v>593</v>
      </c>
      <c r="B588">
        <v>0</v>
      </c>
      <c r="C588">
        <v>0</v>
      </c>
      <c r="D588">
        <v>0</v>
      </c>
      <c r="E588" s="4">
        <v>1</v>
      </c>
      <c r="F588">
        <f t="shared" si="9"/>
        <v>0</v>
      </c>
    </row>
    <row r="589" ht="14.4" spans="1:6">
      <c r="A589" s="2" t="s">
        <v>594</v>
      </c>
      <c r="B589">
        <v>0</v>
      </c>
      <c r="C589">
        <v>0</v>
      </c>
      <c r="D589">
        <v>0</v>
      </c>
      <c r="E589" s="4">
        <v>0</v>
      </c>
      <c r="F589">
        <f t="shared" si="9"/>
        <v>0</v>
      </c>
    </row>
    <row r="590" ht="14.4" spans="1:6">
      <c r="A590" s="2" t="s">
        <v>595</v>
      </c>
      <c r="B590">
        <v>0</v>
      </c>
      <c r="C590">
        <v>0</v>
      </c>
      <c r="D590">
        <v>0</v>
      </c>
      <c r="E590" s="4">
        <v>0</v>
      </c>
      <c r="F590">
        <f t="shared" si="9"/>
        <v>0</v>
      </c>
    </row>
    <row r="591" ht="14.4" spans="1:6">
      <c r="A591" s="2" t="s">
        <v>596</v>
      </c>
      <c r="B591">
        <v>0</v>
      </c>
      <c r="C591">
        <v>0</v>
      </c>
      <c r="D591">
        <v>0</v>
      </c>
      <c r="E591" s="4">
        <v>1</v>
      </c>
      <c r="F591">
        <f t="shared" si="9"/>
        <v>0</v>
      </c>
    </row>
    <row r="592" ht="14.4" spans="1:6">
      <c r="A592" s="2" t="s">
        <v>597</v>
      </c>
      <c r="B592">
        <v>1</v>
      </c>
      <c r="C592">
        <v>1</v>
      </c>
      <c r="D592">
        <v>1</v>
      </c>
      <c r="E592" s="4">
        <v>1</v>
      </c>
      <c r="F592">
        <f t="shared" si="9"/>
        <v>1</v>
      </c>
    </row>
    <row r="593" ht="14.4" spans="1:6">
      <c r="A593" s="2" t="s">
        <v>598</v>
      </c>
      <c r="B593">
        <v>0</v>
      </c>
      <c r="C593">
        <v>0</v>
      </c>
      <c r="D593">
        <v>0</v>
      </c>
      <c r="E593" s="4">
        <v>0</v>
      </c>
      <c r="F593">
        <f t="shared" si="9"/>
        <v>0</v>
      </c>
    </row>
    <row r="594" ht="14.4" spans="1:6">
      <c r="A594" s="2" t="s">
        <v>599</v>
      </c>
      <c r="B594">
        <v>0</v>
      </c>
      <c r="C594">
        <v>0</v>
      </c>
      <c r="D594">
        <v>0</v>
      </c>
      <c r="E594" s="4">
        <v>0</v>
      </c>
      <c r="F594">
        <f t="shared" si="9"/>
        <v>0</v>
      </c>
    </row>
    <row r="595" ht="14.4" spans="1:6">
      <c r="A595" s="2" t="s">
        <v>600</v>
      </c>
      <c r="B595">
        <v>1</v>
      </c>
      <c r="C595">
        <v>1</v>
      </c>
      <c r="D595">
        <v>1</v>
      </c>
      <c r="E595" s="4">
        <v>1</v>
      </c>
      <c r="F595">
        <f t="shared" si="9"/>
        <v>1</v>
      </c>
    </row>
    <row r="596" ht="14.4" spans="1:6">
      <c r="A596" s="2" t="s">
        <v>601</v>
      </c>
      <c r="B596">
        <v>1</v>
      </c>
      <c r="C596">
        <v>1</v>
      </c>
      <c r="D596">
        <v>1</v>
      </c>
      <c r="E596" s="4">
        <v>0</v>
      </c>
      <c r="F596">
        <f t="shared" si="9"/>
        <v>1</v>
      </c>
    </row>
    <row r="597" ht="14.4" spans="1:6">
      <c r="A597" s="2" t="s">
        <v>602</v>
      </c>
      <c r="B597">
        <v>1</v>
      </c>
      <c r="C597">
        <v>1</v>
      </c>
      <c r="D597">
        <v>1</v>
      </c>
      <c r="E597" s="4">
        <v>1</v>
      </c>
      <c r="F597">
        <f t="shared" si="9"/>
        <v>1</v>
      </c>
    </row>
    <row r="598" ht="14.4" spans="1:6">
      <c r="A598" s="2" t="s">
        <v>603</v>
      </c>
      <c r="B598">
        <v>0</v>
      </c>
      <c r="C598">
        <v>0</v>
      </c>
      <c r="D598">
        <v>0</v>
      </c>
      <c r="E598" s="4">
        <v>0</v>
      </c>
      <c r="F598">
        <f t="shared" si="9"/>
        <v>0</v>
      </c>
    </row>
    <row r="599" ht="14.4" spans="1:6">
      <c r="A599" s="2" t="s">
        <v>604</v>
      </c>
      <c r="B599">
        <v>1</v>
      </c>
      <c r="C599">
        <v>1</v>
      </c>
      <c r="D599">
        <v>1</v>
      </c>
      <c r="E599" s="4">
        <v>1</v>
      </c>
      <c r="F599">
        <f t="shared" si="9"/>
        <v>1</v>
      </c>
    </row>
    <row r="600" ht="14.4" spans="1:6">
      <c r="A600" s="2" t="s">
        <v>605</v>
      </c>
      <c r="B600">
        <v>0</v>
      </c>
      <c r="C600">
        <v>0</v>
      </c>
      <c r="D600">
        <v>0</v>
      </c>
      <c r="E600" s="4">
        <v>0</v>
      </c>
      <c r="F600">
        <f t="shared" si="9"/>
        <v>0</v>
      </c>
    </row>
    <row r="601" ht="14.4" spans="1:6">
      <c r="A601" s="2" t="s">
        <v>606</v>
      </c>
      <c r="B601">
        <v>0</v>
      </c>
      <c r="C601">
        <v>0</v>
      </c>
      <c r="D601">
        <v>0</v>
      </c>
      <c r="E601" s="4">
        <v>0</v>
      </c>
      <c r="F601">
        <f t="shared" si="9"/>
        <v>0</v>
      </c>
    </row>
    <row r="602" ht="14.4" spans="1:6">
      <c r="A602" s="2" t="s">
        <v>607</v>
      </c>
      <c r="B602">
        <v>0</v>
      </c>
      <c r="C602">
        <v>0</v>
      </c>
      <c r="D602">
        <v>0</v>
      </c>
      <c r="E602" s="4">
        <v>0</v>
      </c>
      <c r="F602">
        <f t="shared" si="9"/>
        <v>0</v>
      </c>
    </row>
    <row r="603" ht="14.4" spans="1:6">
      <c r="A603" s="2" t="s">
        <v>608</v>
      </c>
      <c r="B603">
        <v>0</v>
      </c>
      <c r="C603">
        <v>0</v>
      </c>
      <c r="D603">
        <v>0</v>
      </c>
      <c r="E603" s="4">
        <v>0</v>
      </c>
      <c r="F603">
        <f t="shared" si="9"/>
        <v>0</v>
      </c>
    </row>
    <row r="604" ht="14.4" spans="1:6">
      <c r="A604" s="2" t="s">
        <v>609</v>
      </c>
      <c r="B604">
        <v>0</v>
      </c>
      <c r="C604">
        <v>0</v>
      </c>
      <c r="D604">
        <v>0</v>
      </c>
      <c r="E604" s="4">
        <v>1</v>
      </c>
      <c r="F604">
        <f t="shared" si="9"/>
        <v>0</v>
      </c>
    </row>
    <row r="605" ht="14.4" spans="1:6">
      <c r="A605" s="2" t="s">
        <v>610</v>
      </c>
      <c r="B605">
        <v>1</v>
      </c>
      <c r="C605">
        <v>1</v>
      </c>
      <c r="D605">
        <v>1</v>
      </c>
      <c r="E605" s="4">
        <v>1</v>
      </c>
      <c r="F605">
        <f t="shared" si="9"/>
        <v>1</v>
      </c>
    </row>
    <row r="606" ht="14.4" spans="1:6">
      <c r="A606" s="2" t="s">
        <v>611</v>
      </c>
      <c r="B606">
        <v>0</v>
      </c>
      <c r="C606">
        <v>0</v>
      </c>
      <c r="D606">
        <v>0</v>
      </c>
      <c r="E606" s="4">
        <v>0</v>
      </c>
      <c r="F606">
        <f t="shared" si="9"/>
        <v>0</v>
      </c>
    </row>
    <row r="607" ht="14.4" spans="1:6">
      <c r="A607" s="2" t="s">
        <v>612</v>
      </c>
      <c r="B607">
        <v>0</v>
      </c>
      <c r="C607">
        <v>0</v>
      </c>
      <c r="D607">
        <v>0</v>
      </c>
      <c r="E607" s="4">
        <v>0</v>
      </c>
      <c r="F607">
        <f t="shared" si="9"/>
        <v>0</v>
      </c>
    </row>
    <row r="608" ht="14.4" spans="1:6">
      <c r="A608" s="2" t="s">
        <v>613</v>
      </c>
      <c r="B608">
        <v>0</v>
      </c>
      <c r="C608">
        <v>0</v>
      </c>
      <c r="D608">
        <v>0</v>
      </c>
      <c r="E608" s="4">
        <v>0</v>
      </c>
      <c r="F608">
        <f t="shared" si="9"/>
        <v>0</v>
      </c>
    </row>
    <row r="609" ht="28.8" spans="1:6">
      <c r="A609" s="2" t="s">
        <v>614</v>
      </c>
      <c r="B609">
        <v>1</v>
      </c>
      <c r="C609">
        <v>1</v>
      </c>
      <c r="D609">
        <v>1</v>
      </c>
      <c r="E609" s="4">
        <v>1</v>
      </c>
      <c r="F609">
        <f t="shared" si="9"/>
        <v>1</v>
      </c>
    </row>
    <row r="610" ht="14.4" spans="1:6">
      <c r="A610" s="2" t="s">
        <v>615</v>
      </c>
      <c r="B610">
        <v>0</v>
      </c>
      <c r="C610">
        <v>0</v>
      </c>
      <c r="D610">
        <v>0</v>
      </c>
      <c r="E610" s="4">
        <v>0</v>
      </c>
      <c r="F610">
        <f t="shared" si="9"/>
        <v>0</v>
      </c>
    </row>
    <row r="611" ht="14.4" spans="1:6">
      <c r="A611" s="2" t="s">
        <v>616</v>
      </c>
      <c r="B611">
        <v>0</v>
      </c>
      <c r="C611">
        <v>0</v>
      </c>
      <c r="D611">
        <v>0</v>
      </c>
      <c r="E611" s="4">
        <v>1</v>
      </c>
      <c r="F611">
        <f t="shared" si="9"/>
        <v>0</v>
      </c>
    </row>
    <row r="612" ht="14.4" spans="1:6">
      <c r="A612" s="2" t="s">
        <v>617</v>
      </c>
      <c r="B612">
        <v>0</v>
      </c>
      <c r="C612">
        <v>0</v>
      </c>
      <c r="D612">
        <v>0</v>
      </c>
      <c r="E612" s="4">
        <v>0</v>
      </c>
      <c r="F612">
        <f t="shared" si="9"/>
        <v>0</v>
      </c>
    </row>
    <row r="613" ht="14.4" spans="1:6">
      <c r="A613" s="2" t="s">
        <v>618</v>
      </c>
      <c r="B613">
        <v>0</v>
      </c>
      <c r="C613">
        <v>0</v>
      </c>
      <c r="D613">
        <v>0</v>
      </c>
      <c r="E613" s="4">
        <v>1</v>
      </c>
      <c r="F613">
        <f t="shared" si="9"/>
        <v>0</v>
      </c>
    </row>
    <row r="614" ht="14.4" spans="1:6">
      <c r="A614" s="2" t="s">
        <v>619</v>
      </c>
      <c r="B614">
        <v>1</v>
      </c>
      <c r="C614">
        <v>1</v>
      </c>
      <c r="D614">
        <v>1</v>
      </c>
      <c r="E614" s="4">
        <v>1</v>
      </c>
      <c r="F614">
        <f t="shared" si="9"/>
        <v>1</v>
      </c>
    </row>
    <row r="615" ht="14.4" spans="1:6">
      <c r="A615" s="2" t="s">
        <v>620</v>
      </c>
      <c r="B615">
        <v>0</v>
      </c>
      <c r="C615">
        <v>0</v>
      </c>
      <c r="D615">
        <v>0</v>
      </c>
      <c r="E615" s="4">
        <v>0</v>
      </c>
      <c r="F615">
        <f t="shared" si="9"/>
        <v>0</v>
      </c>
    </row>
    <row r="616" ht="14.4" spans="1:6">
      <c r="A616" s="2" t="s">
        <v>621</v>
      </c>
      <c r="B616">
        <v>0</v>
      </c>
      <c r="C616">
        <v>0</v>
      </c>
      <c r="D616">
        <v>0</v>
      </c>
      <c r="E616" s="4">
        <v>0</v>
      </c>
      <c r="F616">
        <f t="shared" si="9"/>
        <v>0</v>
      </c>
    </row>
    <row r="617" ht="14.4" spans="1:6">
      <c r="A617" s="2" t="s">
        <v>622</v>
      </c>
      <c r="B617">
        <v>0</v>
      </c>
      <c r="C617">
        <v>0</v>
      </c>
      <c r="D617">
        <v>0</v>
      </c>
      <c r="E617" s="4">
        <v>0</v>
      </c>
      <c r="F617">
        <f t="shared" si="9"/>
        <v>0</v>
      </c>
    </row>
    <row r="618" ht="14.4" spans="1:6">
      <c r="A618" s="2" t="s">
        <v>623</v>
      </c>
      <c r="B618">
        <v>1</v>
      </c>
      <c r="C618">
        <v>1</v>
      </c>
      <c r="D618">
        <v>1</v>
      </c>
      <c r="E618" s="4">
        <v>1</v>
      </c>
      <c r="F618">
        <f t="shared" si="9"/>
        <v>1</v>
      </c>
    </row>
    <row r="619" ht="14.4" spans="1:6">
      <c r="A619" s="2" t="s">
        <v>624</v>
      </c>
      <c r="B619">
        <v>0</v>
      </c>
      <c r="C619">
        <v>0</v>
      </c>
      <c r="D619">
        <v>0</v>
      </c>
      <c r="E619" s="4">
        <v>0</v>
      </c>
      <c r="F619">
        <f t="shared" si="9"/>
        <v>0</v>
      </c>
    </row>
    <row r="620" ht="14.4" spans="1:6">
      <c r="A620" s="2" t="s">
        <v>625</v>
      </c>
      <c r="B620">
        <v>1</v>
      </c>
      <c r="C620">
        <v>1</v>
      </c>
      <c r="D620">
        <v>1</v>
      </c>
      <c r="E620" s="4">
        <v>1</v>
      </c>
      <c r="F620">
        <f t="shared" si="9"/>
        <v>1</v>
      </c>
    </row>
    <row r="621" ht="14.4" spans="1:6">
      <c r="A621" s="2" t="s">
        <v>626</v>
      </c>
      <c r="B621">
        <v>1</v>
      </c>
      <c r="C621">
        <v>1</v>
      </c>
      <c r="D621">
        <v>1</v>
      </c>
      <c r="E621" s="4">
        <v>1</v>
      </c>
      <c r="F621">
        <f t="shared" si="9"/>
        <v>1</v>
      </c>
    </row>
    <row r="622" ht="14.4" spans="1:6">
      <c r="A622" s="2" t="s">
        <v>627</v>
      </c>
      <c r="B622">
        <v>0</v>
      </c>
      <c r="C622">
        <v>0</v>
      </c>
      <c r="D622">
        <v>0</v>
      </c>
      <c r="E622" s="4">
        <v>1</v>
      </c>
      <c r="F622">
        <f t="shared" si="9"/>
        <v>0</v>
      </c>
    </row>
    <row r="623" ht="14.4" spans="1:6">
      <c r="A623" s="2" t="s">
        <v>628</v>
      </c>
      <c r="B623">
        <v>0</v>
      </c>
      <c r="C623">
        <v>0</v>
      </c>
      <c r="D623">
        <v>0</v>
      </c>
      <c r="E623" s="4">
        <v>0</v>
      </c>
      <c r="F623">
        <f t="shared" si="9"/>
        <v>0</v>
      </c>
    </row>
    <row r="624" ht="14.4" spans="1:6">
      <c r="A624" s="2" t="s">
        <v>629</v>
      </c>
      <c r="B624">
        <v>1</v>
      </c>
      <c r="C624">
        <v>1</v>
      </c>
      <c r="D624">
        <v>1</v>
      </c>
      <c r="E624" s="4">
        <v>1</v>
      </c>
      <c r="F624">
        <f t="shared" si="9"/>
        <v>1</v>
      </c>
    </row>
    <row r="625" ht="14.4" spans="1:6">
      <c r="A625" s="2" t="s">
        <v>630</v>
      </c>
      <c r="B625">
        <v>0</v>
      </c>
      <c r="C625">
        <v>0</v>
      </c>
      <c r="D625">
        <v>0</v>
      </c>
      <c r="E625" s="4">
        <v>0</v>
      </c>
      <c r="F625">
        <f t="shared" si="9"/>
        <v>0</v>
      </c>
    </row>
    <row r="626" ht="14.4" spans="1:6">
      <c r="A626" s="2" t="s">
        <v>631</v>
      </c>
      <c r="B626">
        <v>1</v>
      </c>
      <c r="C626">
        <v>1</v>
      </c>
      <c r="D626">
        <v>1</v>
      </c>
      <c r="E626" s="4">
        <v>1</v>
      </c>
      <c r="F626">
        <f t="shared" si="9"/>
        <v>1</v>
      </c>
    </row>
    <row r="627" ht="14.4" spans="1:6">
      <c r="A627" s="2" t="s">
        <v>632</v>
      </c>
      <c r="B627">
        <v>0</v>
      </c>
      <c r="C627">
        <v>0</v>
      </c>
      <c r="D627">
        <v>0</v>
      </c>
      <c r="E627" s="4">
        <v>1</v>
      </c>
      <c r="F627">
        <f t="shared" si="9"/>
        <v>0</v>
      </c>
    </row>
    <row r="628" ht="14.4" spans="1:6">
      <c r="A628" s="2" t="s">
        <v>633</v>
      </c>
      <c r="B628">
        <v>0</v>
      </c>
      <c r="C628">
        <v>0</v>
      </c>
      <c r="D628">
        <v>0</v>
      </c>
      <c r="E628" s="4">
        <v>1</v>
      </c>
      <c r="F628">
        <f t="shared" si="9"/>
        <v>0</v>
      </c>
    </row>
    <row r="629" ht="14.4" spans="1:6">
      <c r="A629" s="2" t="s">
        <v>634</v>
      </c>
      <c r="B629">
        <v>1</v>
      </c>
      <c r="C629">
        <v>1</v>
      </c>
      <c r="D629">
        <v>1</v>
      </c>
      <c r="E629" s="4">
        <v>1</v>
      </c>
      <c r="F629">
        <f t="shared" si="9"/>
        <v>1</v>
      </c>
    </row>
    <row r="630" ht="14.4" spans="1:6">
      <c r="A630" s="2" t="s">
        <v>635</v>
      </c>
      <c r="B630">
        <v>0</v>
      </c>
      <c r="C630">
        <v>0</v>
      </c>
      <c r="D630">
        <v>0</v>
      </c>
      <c r="E630" s="4">
        <v>0</v>
      </c>
      <c r="F630">
        <f t="shared" si="9"/>
        <v>0</v>
      </c>
    </row>
    <row r="631" ht="14.4" spans="1:6">
      <c r="A631" s="2" t="s">
        <v>636</v>
      </c>
      <c r="B631">
        <v>0</v>
      </c>
      <c r="C631">
        <v>0</v>
      </c>
      <c r="D631">
        <v>0</v>
      </c>
      <c r="E631" s="4">
        <v>0</v>
      </c>
      <c r="F631">
        <f t="shared" si="9"/>
        <v>0</v>
      </c>
    </row>
    <row r="632" ht="14.4" spans="1:6">
      <c r="A632" s="2" t="s">
        <v>637</v>
      </c>
      <c r="B632">
        <v>0</v>
      </c>
      <c r="C632">
        <v>0</v>
      </c>
      <c r="D632">
        <v>0</v>
      </c>
      <c r="E632" s="4">
        <v>0</v>
      </c>
      <c r="F632">
        <f t="shared" si="9"/>
        <v>0</v>
      </c>
    </row>
    <row r="633" ht="14.4" spans="1:6">
      <c r="A633" s="2" t="s">
        <v>638</v>
      </c>
      <c r="B633">
        <v>1</v>
      </c>
      <c r="C633">
        <v>1</v>
      </c>
      <c r="D633">
        <v>1</v>
      </c>
      <c r="E633" s="4">
        <v>1</v>
      </c>
      <c r="F633">
        <f t="shared" si="9"/>
        <v>1</v>
      </c>
    </row>
    <row r="634" ht="14.4" spans="1:6">
      <c r="A634" s="2" t="s">
        <v>639</v>
      </c>
      <c r="B634">
        <v>1</v>
      </c>
      <c r="C634">
        <v>1</v>
      </c>
      <c r="D634">
        <v>1</v>
      </c>
      <c r="E634" s="4">
        <v>0</v>
      </c>
      <c r="F634">
        <f t="shared" si="9"/>
        <v>1</v>
      </c>
    </row>
    <row r="635" ht="14.4" spans="1:6">
      <c r="A635" s="2" t="s">
        <v>640</v>
      </c>
      <c r="B635">
        <v>0</v>
      </c>
      <c r="C635">
        <v>0</v>
      </c>
      <c r="D635">
        <v>0</v>
      </c>
      <c r="E635" s="4">
        <v>0</v>
      </c>
      <c r="F635">
        <f t="shared" si="9"/>
        <v>0</v>
      </c>
    </row>
    <row r="636" ht="14.4" spans="1:6">
      <c r="A636" s="2" t="s">
        <v>641</v>
      </c>
      <c r="B636">
        <v>1</v>
      </c>
      <c r="C636">
        <v>1</v>
      </c>
      <c r="D636">
        <v>1</v>
      </c>
      <c r="E636" s="4">
        <v>1</v>
      </c>
      <c r="F636">
        <f t="shared" si="9"/>
        <v>1</v>
      </c>
    </row>
    <row r="637" ht="14.4" spans="1:6">
      <c r="A637" s="2" t="s">
        <v>642</v>
      </c>
      <c r="B637">
        <v>0</v>
      </c>
      <c r="C637">
        <v>0</v>
      </c>
      <c r="D637">
        <v>0</v>
      </c>
      <c r="E637" s="4">
        <v>0</v>
      </c>
      <c r="F637">
        <f t="shared" si="9"/>
        <v>0</v>
      </c>
    </row>
    <row r="638" ht="14.4" spans="1:6">
      <c r="A638" s="2" t="s">
        <v>643</v>
      </c>
      <c r="B638">
        <v>0</v>
      </c>
      <c r="C638">
        <v>0</v>
      </c>
      <c r="D638">
        <v>0</v>
      </c>
      <c r="E638" s="4">
        <v>0</v>
      </c>
      <c r="F638">
        <f t="shared" si="9"/>
        <v>0</v>
      </c>
    </row>
    <row r="639" ht="14.4" spans="1:6">
      <c r="A639" s="2" t="s">
        <v>644</v>
      </c>
      <c r="B639">
        <v>1</v>
      </c>
      <c r="C639">
        <v>1</v>
      </c>
      <c r="D639">
        <v>1</v>
      </c>
      <c r="E639" s="4">
        <v>1</v>
      </c>
      <c r="F639">
        <f t="shared" si="9"/>
        <v>1</v>
      </c>
    </row>
    <row r="640" ht="14.4" spans="1:6">
      <c r="A640" s="2" t="s">
        <v>645</v>
      </c>
      <c r="B640">
        <v>0</v>
      </c>
      <c r="C640">
        <v>0</v>
      </c>
      <c r="D640">
        <v>0</v>
      </c>
      <c r="E640" s="4">
        <v>1</v>
      </c>
      <c r="F640">
        <f t="shared" si="9"/>
        <v>0</v>
      </c>
    </row>
    <row r="641" ht="14.4" spans="1:6">
      <c r="A641" s="2" t="s">
        <v>646</v>
      </c>
      <c r="B641">
        <v>0</v>
      </c>
      <c r="C641">
        <v>0</v>
      </c>
      <c r="D641">
        <v>0</v>
      </c>
      <c r="E641" s="4">
        <v>1</v>
      </c>
      <c r="F641">
        <f t="shared" si="9"/>
        <v>0</v>
      </c>
    </row>
    <row r="642" ht="14.4" spans="1:6">
      <c r="A642" s="2" t="s">
        <v>647</v>
      </c>
      <c r="B642">
        <v>0</v>
      </c>
      <c r="C642">
        <v>0</v>
      </c>
      <c r="D642">
        <v>0</v>
      </c>
      <c r="E642" s="4">
        <v>0</v>
      </c>
      <c r="F642">
        <f t="shared" si="9"/>
        <v>0</v>
      </c>
    </row>
    <row r="643" ht="14.4" spans="1:6">
      <c r="A643" s="2" t="s">
        <v>648</v>
      </c>
      <c r="B643">
        <v>0</v>
      </c>
      <c r="C643">
        <v>0</v>
      </c>
      <c r="D643">
        <v>0</v>
      </c>
      <c r="E643" s="4">
        <v>0</v>
      </c>
      <c r="F643">
        <f t="shared" ref="F643:F706" si="10">IF((B643+C643+D643+(E643*2))&gt;2,1,0)</f>
        <v>0</v>
      </c>
    </row>
    <row r="644" ht="14.4" spans="1:6">
      <c r="A644" s="2" t="s">
        <v>649</v>
      </c>
      <c r="B644">
        <v>0</v>
      </c>
      <c r="C644">
        <v>0</v>
      </c>
      <c r="D644">
        <v>0</v>
      </c>
      <c r="E644" s="4">
        <v>0</v>
      </c>
      <c r="F644">
        <f t="shared" si="10"/>
        <v>0</v>
      </c>
    </row>
    <row r="645" ht="14.4" spans="1:6">
      <c r="A645" s="2" t="s">
        <v>650</v>
      </c>
      <c r="B645">
        <v>0</v>
      </c>
      <c r="C645">
        <v>0</v>
      </c>
      <c r="D645">
        <v>0</v>
      </c>
      <c r="E645" s="4">
        <v>0</v>
      </c>
      <c r="F645">
        <f t="shared" si="10"/>
        <v>0</v>
      </c>
    </row>
    <row r="646" ht="14.4" spans="1:6">
      <c r="A646" s="2" t="s">
        <v>651</v>
      </c>
      <c r="B646">
        <v>0</v>
      </c>
      <c r="C646">
        <v>0</v>
      </c>
      <c r="D646">
        <v>0</v>
      </c>
      <c r="E646" s="4">
        <v>0</v>
      </c>
      <c r="F646">
        <f t="shared" si="10"/>
        <v>0</v>
      </c>
    </row>
    <row r="647" ht="14.4" spans="1:6">
      <c r="A647" s="2" t="s">
        <v>652</v>
      </c>
      <c r="B647">
        <v>0</v>
      </c>
      <c r="C647">
        <v>0</v>
      </c>
      <c r="D647">
        <v>0</v>
      </c>
      <c r="E647" s="4">
        <v>0</v>
      </c>
      <c r="F647">
        <f t="shared" si="10"/>
        <v>0</v>
      </c>
    </row>
    <row r="648" ht="14.4" spans="1:6">
      <c r="A648" s="2" t="s">
        <v>653</v>
      </c>
      <c r="B648">
        <v>0</v>
      </c>
      <c r="C648">
        <v>0</v>
      </c>
      <c r="D648">
        <v>0</v>
      </c>
      <c r="E648" s="4">
        <v>1</v>
      </c>
      <c r="F648">
        <f t="shared" si="10"/>
        <v>0</v>
      </c>
    </row>
    <row r="649" ht="14.4" spans="1:6">
      <c r="A649" s="2" t="s">
        <v>654</v>
      </c>
      <c r="B649">
        <v>0</v>
      </c>
      <c r="C649">
        <v>0</v>
      </c>
      <c r="D649">
        <v>0</v>
      </c>
      <c r="E649" s="4">
        <v>0</v>
      </c>
      <c r="F649">
        <f t="shared" si="10"/>
        <v>0</v>
      </c>
    </row>
    <row r="650" ht="14.4" spans="1:6">
      <c r="A650" s="2" t="s">
        <v>655</v>
      </c>
      <c r="B650">
        <v>0</v>
      </c>
      <c r="C650">
        <v>0</v>
      </c>
      <c r="D650">
        <v>0</v>
      </c>
      <c r="E650" s="4">
        <v>0</v>
      </c>
      <c r="F650">
        <f t="shared" si="10"/>
        <v>0</v>
      </c>
    </row>
    <row r="651" ht="14.4" spans="1:6">
      <c r="A651" s="2" t="s">
        <v>656</v>
      </c>
      <c r="B651">
        <v>0</v>
      </c>
      <c r="C651">
        <v>0</v>
      </c>
      <c r="D651">
        <v>0</v>
      </c>
      <c r="E651" s="4">
        <v>1</v>
      </c>
      <c r="F651">
        <f t="shared" si="10"/>
        <v>0</v>
      </c>
    </row>
    <row r="652" ht="14.4" spans="1:6">
      <c r="A652" s="2" t="s">
        <v>657</v>
      </c>
      <c r="B652">
        <v>0</v>
      </c>
      <c r="C652">
        <v>0</v>
      </c>
      <c r="D652">
        <v>0</v>
      </c>
      <c r="E652" s="4">
        <v>1</v>
      </c>
      <c r="F652">
        <f t="shared" si="10"/>
        <v>0</v>
      </c>
    </row>
    <row r="653" ht="14.4" spans="1:6">
      <c r="A653" s="2" t="s">
        <v>658</v>
      </c>
      <c r="B653">
        <v>1</v>
      </c>
      <c r="C653">
        <v>1</v>
      </c>
      <c r="D653">
        <v>1</v>
      </c>
      <c r="E653" s="4">
        <v>0</v>
      </c>
      <c r="F653">
        <f t="shared" si="10"/>
        <v>1</v>
      </c>
    </row>
    <row r="654" ht="14.4" spans="1:6">
      <c r="A654" s="2" t="s">
        <v>659</v>
      </c>
      <c r="B654">
        <v>1</v>
      </c>
      <c r="C654">
        <v>1</v>
      </c>
      <c r="D654">
        <v>1</v>
      </c>
      <c r="E654" s="4">
        <v>1</v>
      </c>
      <c r="F654">
        <f t="shared" si="10"/>
        <v>1</v>
      </c>
    </row>
    <row r="655" ht="14.4" spans="1:6">
      <c r="A655" s="2" t="s">
        <v>660</v>
      </c>
      <c r="B655">
        <v>0</v>
      </c>
      <c r="C655">
        <v>0</v>
      </c>
      <c r="D655">
        <v>0</v>
      </c>
      <c r="E655" s="4">
        <v>0</v>
      </c>
      <c r="F655">
        <f t="shared" si="10"/>
        <v>0</v>
      </c>
    </row>
    <row r="656" ht="14.4" spans="1:6">
      <c r="A656" s="2" t="s">
        <v>661</v>
      </c>
      <c r="B656">
        <v>0</v>
      </c>
      <c r="C656">
        <v>0</v>
      </c>
      <c r="D656">
        <v>0</v>
      </c>
      <c r="E656" s="4">
        <v>0</v>
      </c>
      <c r="F656">
        <f t="shared" si="10"/>
        <v>0</v>
      </c>
    </row>
    <row r="657" ht="14.4" spans="1:6">
      <c r="A657" s="2" t="s">
        <v>662</v>
      </c>
      <c r="B657">
        <v>1</v>
      </c>
      <c r="C657">
        <v>1</v>
      </c>
      <c r="D657">
        <v>1</v>
      </c>
      <c r="E657" s="4">
        <v>1</v>
      </c>
      <c r="F657">
        <f t="shared" si="10"/>
        <v>1</v>
      </c>
    </row>
    <row r="658" ht="14.4" spans="1:6">
      <c r="A658" s="2" t="s">
        <v>663</v>
      </c>
      <c r="B658">
        <v>0</v>
      </c>
      <c r="C658">
        <v>0</v>
      </c>
      <c r="D658">
        <v>0</v>
      </c>
      <c r="E658" s="4">
        <v>0</v>
      </c>
      <c r="F658">
        <f t="shared" si="10"/>
        <v>0</v>
      </c>
    </row>
    <row r="659" ht="14.4" spans="1:6">
      <c r="A659" s="2" t="s">
        <v>664</v>
      </c>
      <c r="B659">
        <v>0</v>
      </c>
      <c r="C659">
        <v>0</v>
      </c>
      <c r="D659">
        <v>0</v>
      </c>
      <c r="E659" s="4">
        <v>1</v>
      </c>
      <c r="F659">
        <f t="shared" si="10"/>
        <v>0</v>
      </c>
    </row>
    <row r="660" ht="14.4" spans="1:6">
      <c r="A660" s="2" t="s">
        <v>665</v>
      </c>
      <c r="B660">
        <v>1</v>
      </c>
      <c r="C660">
        <v>1</v>
      </c>
      <c r="D660">
        <v>1</v>
      </c>
      <c r="E660" s="4">
        <v>1</v>
      </c>
      <c r="F660">
        <f t="shared" si="10"/>
        <v>1</v>
      </c>
    </row>
    <row r="661" ht="14.4" spans="1:6">
      <c r="A661" s="2" t="s">
        <v>666</v>
      </c>
      <c r="B661">
        <v>0</v>
      </c>
      <c r="C661">
        <v>0</v>
      </c>
      <c r="D661">
        <v>0</v>
      </c>
      <c r="E661" s="4">
        <v>0</v>
      </c>
      <c r="F661">
        <f t="shared" si="10"/>
        <v>0</v>
      </c>
    </row>
    <row r="662" ht="14.4" spans="1:6">
      <c r="A662" s="2" t="s">
        <v>667</v>
      </c>
      <c r="B662">
        <v>0</v>
      </c>
      <c r="C662">
        <v>0</v>
      </c>
      <c r="D662">
        <v>0</v>
      </c>
      <c r="E662" s="4">
        <v>0</v>
      </c>
      <c r="F662">
        <f t="shared" si="10"/>
        <v>0</v>
      </c>
    </row>
    <row r="663" ht="14.4" spans="1:6">
      <c r="A663" s="2" t="s">
        <v>668</v>
      </c>
      <c r="B663">
        <v>0</v>
      </c>
      <c r="C663">
        <v>0</v>
      </c>
      <c r="D663">
        <v>0</v>
      </c>
      <c r="E663" s="4">
        <v>0</v>
      </c>
      <c r="F663">
        <f t="shared" si="10"/>
        <v>0</v>
      </c>
    </row>
    <row r="664" ht="14.4" spans="1:6">
      <c r="A664" s="2" t="s">
        <v>669</v>
      </c>
      <c r="B664">
        <v>0</v>
      </c>
      <c r="C664">
        <v>0</v>
      </c>
      <c r="D664">
        <v>0</v>
      </c>
      <c r="E664" s="4">
        <v>0</v>
      </c>
      <c r="F664">
        <f t="shared" si="10"/>
        <v>0</v>
      </c>
    </row>
    <row r="665" ht="14.4" spans="1:6">
      <c r="A665" s="2" t="s">
        <v>670</v>
      </c>
      <c r="B665">
        <v>0</v>
      </c>
      <c r="C665">
        <v>0</v>
      </c>
      <c r="D665">
        <v>0</v>
      </c>
      <c r="E665" s="4">
        <v>0</v>
      </c>
      <c r="F665">
        <f t="shared" si="10"/>
        <v>0</v>
      </c>
    </row>
    <row r="666" ht="14.4" spans="1:6">
      <c r="A666" s="2" t="s">
        <v>671</v>
      </c>
      <c r="B666">
        <v>0</v>
      </c>
      <c r="C666">
        <v>0</v>
      </c>
      <c r="D666">
        <v>0</v>
      </c>
      <c r="E666" s="4">
        <v>0</v>
      </c>
      <c r="F666">
        <f t="shared" si="10"/>
        <v>0</v>
      </c>
    </row>
    <row r="667" ht="14.4" spans="1:6">
      <c r="A667" s="2" t="s">
        <v>672</v>
      </c>
      <c r="B667">
        <v>0</v>
      </c>
      <c r="C667">
        <v>0</v>
      </c>
      <c r="D667">
        <v>0</v>
      </c>
      <c r="E667" s="4">
        <v>1</v>
      </c>
      <c r="F667">
        <f t="shared" si="10"/>
        <v>0</v>
      </c>
    </row>
    <row r="668" ht="14.4" spans="1:6">
      <c r="A668" s="2" t="s">
        <v>673</v>
      </c>
      <c r="B668">
        <v>1</v>
      </c>
      <c r="C668">
        <v>1</v>
      </c>
      <c r="D668">
        <v>1</v>
      </c>
      <c r="E668" s="4">
        <v>1</v>
      </c>
      <c r="F668">
        <f t="shared" si="10"/>
        <v>1</v>
      </c>
    </row>
    <row r="669" ht="14.4" spans="1:6">
      <c r="A669" s="2" t="s">
        <v>674</v>
      </c>
      <c r="B669">
        <v>0</v>
      </c>
      <c r="C669">
        <v>0</v>
      </c>
      <c r="D669">
        <v>0</v>
      </c>
      <c r="E669" s="4">
        <v>1</v>
      </c>
      <c r="F669">
        <f t="shared" si="10"/>
        <v>0</v>
      </c>
    </row>
    <row r="670" ht="14.4" spans="1:6">
      <c r="A670" s="2" t="s">
        <v>675</v>
      </c>
      <c r="B670">
        <v>0</v>
      </c>
      <c r="C670">
        <v>0</v>
      </c>
      <c r="D670">
        <v>0</v>
      </c>
      <c r="E670" s="4">
        <v>1</v>
      </c>
      <c r="F670">
        <f t="shared" si="10"/>
        <v>0</v>
      </c>
    </row>
    <row r="671" ht="14.4" spans="1:6">
      <c r="A671" s="2" t="s">
        <v>676</v>
      </c>
      <c r="B671">
        <v>0</v>
      </c>
      <c r="C671">
        <v>0</v>
      </c>
      <c r="D671">
        <v>0</v>
      </c>
      <c r="E671" s="4">
        <v>0</v>
      </c>
      <c r="F671">
        <f t="shared" si="10"/>
        <v>0</v>
      </c>
    </row>
    <row r="672" ht="14.4" spans="1:6">
      <c r="A672" s="2" t="s">
        <v>677</v>
      </c>
      <c r="B672">
        <v>0</v>
      </c>
      <c r="C672">
        <v>0</v>
      </c>
      <c r="D672">
        <v>0</v>
      </c>
      <c r="E672" s="4">
        <v>0</v>
      </c>
      <c r="F672">
        <f t="shared" si="10"/>
        <v>0</v>
      </c>
    </row>
    <row r="673" ht="14.4" spans="1:6">
      <c r="A673" s="2" t="s">
        <v>678</v>
      </c>
      <c r="B673">
        <v>0</v>
      </c>
      <c r="C673">
        <v>0</v>
      </c>
      <c r="D673">
        <v>0</v>
      </c>
      <c r="E673" s="4">
        <v>0</v>
      </c>
      <c r="F673">
        <f t="shared" si="10"/>
        <v>0</v>
      </c>
    </row>
    <row r="674" ht="14.4" spans="1:6">
      <c r="A674" s="2" t="s">
        <v>679</v>
      </c>
      <c r="B674">
        <v>0</v>
      </c>
      <c r="C674">
        <v>0</v>
      </c>
      <c r="D674">
        <v>0</v>
      </c>
      <c r="E674" s="4">
        <v>1</v>
      </c>
      <c r="F674">
        <f t="shared" si="10"/>
        <v>0</v>
      </c>
    </row>
    <row r="675" ht="14.4" spans="1:6">
      <c r="A675" s="2" t="s">
        <v>680</v>
      </c>
      <c r="B675">
        <v>0</v>
      </c>
      <c r="C675">
        <v>0</v>
      </c>
      <c r="D675">
        <v>0</v>
      </c>
      <c r="E675" s="4">
        <v>0</v>
      </c>
      <c r="F675">
        <f t="shared" si="10"/>
        <v>0</v>
      </c>
    </row>
    <row r="676" ht="14.4" spans="1:6">
      <c r="A676" s="2" t="s">
        <v>681</v>
      </c>
      <c r="B676">
        <v>0</v>
      </c>
      <c r="C676">
        <v>0</v>
      </c>
      <c r="D676">
        <v>0</v>
      </c>
      <c r="E676" s="4">
        <v>1</v>
      </c>
      <c r="F676">
        <f t="shared" si="10"/>
        <v>0</v>
      </c>
    </row>
    <row r="677" ht="14.4" spans="1:6">
      <c r="A677" s="2" t="s">
        <v>682</v>
      </c>
      <c r="B677">
        <v>1</v>
      </c>
      <c r="C677">
        <v>1</v>
      </c>
      <c r="D677">
        <v>1</v>
      </c>
      <c r="E677" s="4">
        <v>1</v>
      </c>
      <c r="F677">
        <f t="shared" si="10"/>
        <v>1</v>
      </c>
    </row>
    <row r="678" ht="14.4" spans="1:6">
      <c r="A678" s="2" t="s">
        <v>683</v>
      </c>
      <c r="B678">
        <v>1</v>
      </c>
      <c r="C678">
        <v>1</v>
      </c>
      <c r="D678">
        <v>1</v>
      </c>
      <c r="E678" s="4">
        <v>1</v>
      </c>
      <c r="F678">
        <f t="shared" si="10"/>
        <v>1</v>
      </c>
    </row>
    <row r="679" ht="14.4" spans="1:6">
      <c r="A679" s="2" t="s">
        <v>684</v>
      </c>
      <c r="B679">
        <v>0</v>
      </c>
      <c r="C679">
        <v>0</v>
      </c>
      <c r="D679">
        <v>0</v>
      </c>
      <c r="E679" s="4">
        <v>0</v>
      </c>
      <c r="F679">
        <f t="shared" si="10"/>
        <v>0</v>
      </c>
    </row>
    <row r="680" ht="14.4" spans="1:6">
      <c r="A680" s="2" t="s">
        <v>685</v>
      </c>
      <c r="B680">
        <v>0</v>
      </c>
      <c r="C680">
        <v>0</v>
      </c>
      <c r="D680">
        <v>0</v>
      </c>
      <c r="E680" s="4">
        <v>1</v>
      </c>
      <c r="F680">
        <f t="shared" si="10"/>
        <v>0</v>
      </c>
    </row>
    <row r="681" ht="14.4" spans="1:6">
      <c r="A681" s="2" t="s">
        <v>686</v>
      </c>
      <c r="B681">
        <v>0</v>
      </c>
      <c r="C681">
        <v>0</v>
      </c>
      <c r="D681">
        <v>0</v>
      </c>
      <c r="E681" s="4">
        <v>0</v>
      </c>
      <c r="F681">
        <f t="shared" si="10"/>
        <v>0</v>
      </c>
    </row>
    <row r="682" ht="14.4" spans="1:6">
      <c r="A682" s="2" t="s">
        <v>687</v>
      </c>
      <c r="B682">
        <v>0</v>
      </c>
      <c r="C682">
        <v>0</v>
      </c>
      <c r="D682">
        <v>0</v>
      </c>
      <c r="E682" s="4">
        <v>0</v>
      </c>
      <c r="F682">
        <f t="shared" si="10"/>
        <v>0</v>
      </c>
    </row>
    <row r="683" ht="14.4" spans="1:6">
      <c r="A683" s="2" t="s">
        <v>688</v>
      </c>
      <c r="B683">
        <v>0</v>
      </c>
      <c r="C683">
        <v>0</v>
      </c>
      <c r="D683">
        <v>0</v>
      </c>
      <c r="E683" s="4">
        <v>0</v>
      </c>
      <c r="F683">
        <f t="shared" si="10"/>
        <v>0</v>
      </c>
    </row>
    <row r="684" ht="14.4" spans="1:6">
      <c r="A684" s="2" t="s">
        <v>689</v>
      </c>
      <c r="B684">
        <v>0</v>
      </c>
      <c r="C684">
        <v>0</v>
      </c>
      <c r="D684">
        <v>0</v>
      </c>
      <c r="E684" s="4">
        <v>1</v>
      </c>
      <c r="F684">
        <f t="shared" si="10"/>
        <v>0</v>
      </c>
    </row>
    <row r="685" ht="14.4" spans="1:6">
      <c r="A685" s="2" t="s">
        <v>690</v>
      </c>
      <c r="B685">
        <v>0</v>
      </c>
      <c r="C685">
        <v>0</v>
      </c>
      <c r="D685">
        <v>0</v>
      </c>
      <c r="E685" s="4">
        <v>0</v>
      </c>
      <c r="F685">
        <f t="shared" si="10"/>
        <v>0</v>
      </c>
    </row>
    <row r="686" ht="14.4" spans="1:6">
      <c r="A686" s="2" t="s">
        <v>691</v>
      </c>
      <c r="B686">
        <v>0</v>
      </c>
      <c r="C686">
        <v>0</v>
      </c>
      <c r="D686">
        <v>0</v>
      </c>
      <c r="E686" s="4">
        <v>0</v>
      </c>
      <c r="F686">
        <f t="shared" si="10"/>
        <v>0</v>
      </c>
    </row>
    <row r="687" ht="14.4" spans="1:6">
      <c r="A687" s="2" t="s">
        <v>692</v>
      </c>
      <c r="B687">
        <v>0</v>
      </c>
      <c r="C687">
        <v>0</v>
      </c>
      <c r="D687">
        <v>0</v>
      </c>
      <c r="E687" s="4">
        <v>0</v>
      </c>
      <c r="F687">
        <f t="shared" si="10"/>
        <v>0</v>
      </c>
    </row>
    <row r="688" ht="14.4" spans="1:6">
      <c r="A688" s="2" t="s">
        <v>693</v>
      </c>
      <c r="B688">
        <v>1</v>
      </c>
      <c r="C688">
        <v>1</v>
      </c>
      <c r="D688">
        <v>1</v>
      </c>
      <c r="E688" s="4">
        <v>1</v>
      </c>
      <c r="F688">
        <f t="shared" si="10"/>
        <v>1</v>
      </c>
    </row>
    <row r="689" ht="14.4" spans="1:6">
      <c r="A689" s="2" t="s">
        <v>694</v>
      </c>
      <c r="B689">
        <v>0</v>
      </c>
      <c r="C689">
        <v>0</v>
      </c>
      <c r="D689">
        <v>0</v>
      </c>
      <c r="E689" s="4">
        <v>0</v>
      </c>
      <c r="F689">
        <f t="shared" si="10"/>
        <v>0</v>
      </c>
    </row>
    <row r="690" ht="14.4" spans="1:6">
      <c r="A690" s="2" t="s">
        <v>695</v>
      </c>
      <c r="B690">
        <v>0</v>
      </c>
      <c r="C690">
        <v>0</v>
      </c>
      <c r="D690">
        <v>0</v>
      </c>
      <c r="E690" s="4">
        <v>0</v>
      </c>
      <c r="F690">
        <f t="shared" si="10"/>
        <v>0</v>
      </c>
    </row>
    <row r="691" ht="14.4" spans="1:6">
      <c r="A691" s="2" t="s">
        <v>696</v>
      </c>
      <c r="B691">
        <v>1</v>
      </c>
      <c r="C691">
        <v>1</v>
      </c>
      <c r="D691">
        <v>1</v>
      </c>
      <c r="E691" s="4">
        <v>1</v>
      </c>
      <c r="F691">
        <f t="shared" si="10"/>
        <v>1</v>
      </c>
    </row>
    <row r="692" ht="14.4" spans="1:6">
      <c r="A692" s="2" t="s">
        <v>697</v>
      </c>
      <c r="B692">
        <v>0</v>
      </c>
      <c r="C692">
        <v>0</v>
      </c>
      <c r="D692">
        <v>0</v>
      </c>
      <c r="E692" s="4">
        <v>0</v>
      </c>
      <c r="F692">
        <f t="shared" si="10"/>
        <v>0</v>
      </c>
    </row>
    <row r="693" ht="14.4" spans="1:6">
      <c r="A693" s="2" t="s">
        <v>698</v>
      </c>
      <c r="B693">
        <v>0</v>
      </c>
      <c r="C693">
        <v>0</v>
      </c>
      <c r="D693">
        <v>0</v>
      </c>
      <c r="E693" s="4">
        <v>0</v>
      </c>
      <c r="F693">
        <f t="shared" si="10"/>
        <v>0</v>
      </c>
    </row>
    <row r="694" ht="14.4" spans="1:6">
      <c r="A694" s="2" t="s">
        <v>699</v>
      </c>
      <c r="B694">
        <v>1</v>
      </c>
      <c r="C694">
        <v>1</v>
      </c>
      <c r="D694">
        <v>1</v>
      </c>
      <c r="E694" s="4">
        <v>1</v>
      </c>
      <c r="F694">
        <f t="shared" si="10"/>
        <v>1</v>
      </c>
    </row>
    <row r="695" ht="14.4" spans="1:6">
      <c r="A695" s="2" t="s">
        <v>700</v>
      </c>
      <c r="B695">
        <v>0</v>
      </c>
      <c r="C695">
        <v>0</v>
      </c>
      <c r="D695">
        <v>0</v>
      </c>
      <c r="E695" s="4">
        <v>0</v>
      </c>
      <c r="F695">
        <f t="shared" si="10"/>
        <v>0</v>
      </c>
    </row>
    <row r="696" ht="14.4" spans="1:6">
      <c r="A696" s="2" t="s">
        <v>701</v>
      </c>
      <c r="B696">
        <v>1</v>
      </c>
      <c r="C696">
        <v>1</v>
      </c>
      <c r="D696">
        <v>1</v>
      </c>
      <c r="E696" s="4">
        <v>1</v>
      </c>
      <c r="F696">
        <f t="shared" si="10"/>
        <v>1</v>
      </c>
    </row>
    <row r="697" ht="14.4" spans="1:6">
      <c r="A697" s="2" t="s">
        <v>702</v>
      </c>
      <c r="B697">
        <v>0</v>
      </c>
      <c r="C697">
        <v>0</v>
      </c>
      <c r="D697">
        <v>0</v>
      </c>
      <c r="E697" s="4">
        <v>1</v>
      </c>
      <c r="F697">
        <f t="shared" si="10"/>
        <v>0</v>
      </c>
    </row>
    <row r="698" ht="14.4" spans="1:6">
      <c r="A698" s="2" t="s">
        <v>703</v>
      </c>
      <c r="B698">
        <v>1</v>
      </c>
      <c r="C698">
        <v>1</v>
      </c>
      <c r="D698">
        <v>1</v>
      </c>
      <c r="E698" s="4">
        <v>1</v>
      </c>
      <c r="F698">
        <f t="shared" si="10"/>
        <v>1</v>
      </c>
    </row>
    <row r="699" ht="14.4" spans="1:6">
      <c r="A699" s="2" t="s">
        <v>704</v>
      </c>
      <c r="B699">
        <v>1</v>
      </c>
      <c r="C699">
        <v>1</v>
      </c>
      <c r="D699">
        <v>1</v>
      </c>
      <c r="E699" s="4">
        <v>1</v>
      </c>
      <c r="F699">
        <f t="shared" si="10"/>
        <v>1</v>
      </c>
    </row>
    <row r="700" ht="14.4" spans="1:6">
      <c r="A700" s="2" t="s">
        <v>705</v>
      </c>
      <c r="B700">
        <v>0</v>
      </c>
      <c r="C700">
        <v>0</v>
      </c>
      <c r="D700">
        <v>0</v>
      </c>
      <c r="E700" s="4">
        <v>1</v>
      </c>
      <c r="F700">
        <f t="shared" si="10"/>
        <v>0</v>
      </c>
    </row>
    <row r="701" ht="14.4" spans="1:6">
      <c r="A701" s="2" t="s">
        <v>706</v>
      </c>
      <c r="B701">
        <v>0</v>
      </c>
      <c r="C701">
        <v>0</v>
      </c>
      <c r="D701">
        <v>0</v>
      </c>
      <c r="E701" s="4">
        <v>0</v>
      </c>
      <c r="F701">
        <f t="shared" si="10"/>
        <v>0</v>
      </c>
    </row>
    <row r="702" ht="14.4" spans="1:6">
      <c r="A702" s="2" t="s">
        <v>707</v>
      </c>
      <c r="B702">
        <v>0</v>
      </c>
      <c r="C702">
        <v>0</v>
      </c>
      <c r="D702">
        <v>0</v>
      </c>
      <c r="E702" s="4">
        <v>0</v>
      </c>
      <c r="F702">
        <f t="shared" si="10"/>
        <v>0</v>
      </c>
    </row>
    <row r="703" ht="14.4" spans="1:6">
      <c r="A703" s="2" t="s">
        <v>708</v>
      </c>
      <c r="B703">
        <v>0</v>
      </c>
      <c r="C703">
        <v>0</v>
      </c>
      <c r="D703">
        <v>0</v>
      </c>
      <c r="E703" s="4">
        <v>0</v>
      </c>
      <c r="F703">
        <f t="shared" si="10"/>
        <v>0</v>
      </c>
    </row>
    <row r="704" ht="14.4" spans="1:6">
      <c r="A704" s="2" t="s">
        <v>709</v>
      </c>
      <c r="B704">
        <v>0</v>
      </c>
      <c r="C704">
        <v>0</v>
      </c>
      <c r="D704">
        <v>0</v>
      </c>
      <c r="E704" s="4">
        <v>1</v>
      </c>
      <c r="F704">
        <f t="shared" si="10"/>
        <v>0</v>
      </c>
    </row>
    <row r="705" ht="14.4" spans="1:6">
      <c r="A705" s="2" t="s">
        <v>710</v>
      </c>
      <c r="B705">
        <v>0</v>
      </c>
      <c r="C705">
        <v>0</v>
      </c>
      <c r="D705">
        <v>0</v>
      </c>
      <c r="E705" s="4">
        <v>0</v>
      </c>
      <c r="F705">
        <f t="shared" si="10"/>
        <v>0</v>
      </c>
    </row>
    <row r="706" ht="14.4" spans="1:6">
      <c r="A706" s="2" t="s">
        <v>711</v>
      </c>
      <c r="B706">
        <v>0</v>
      </c>
      <c r="C706">
        <v>0</v>
      </c>
      <c r="D706">
        <v>0</v>
      </c>
      <c r="E706" s="4">
        <v>0</v>
      </c>
      <c r="F706">
        <f t="shared" si="10"/>
        <v>0</v>
      </c>
    </row>
    <row r="707" ht="14.4" spans="1:6">
      <c r="A707" s="2" t="s">
        <v>712</v>
      </c>
      <c r="B707">
        <v>0</v>
      </c>
      <c r="C707">
        <v>0</v>
      </c>
      <c r="D707">
        <v>0</v>
      </c>
      <c r="E707" s="4">
        <v>1</v>
      </c>
      <c r="F707">
        <f t="shared" ref="F707:F770" si="11">IF((B707+C707+D707+(E707*2))&gt;2,1,0)</f>
        <v>0</v>
      </c>
    </row>
    <row r="708" ht="14.4" spans="1:6">
      <c r="A708" s="2" t="s">
        <v>713</v>
      </c>
      <c r="B708">
        <v>0</v>
      </c>
      <c r="C708">
        <v>0</v>
      </c>
      <c r="D708">
        <v>0</v>
      </c>
      <c r="E708" s="4">
        <v>0</v>
      </c>
      <c r="F708">
        <f t="shared" si="11"/>
        <v>0</v>
      </c>
    </row>
    <row r="709" ht="14.4" spans="1:6">
      <c r="A709" s="2" t="s">
        <v>714</v>
      </c>
      <c r="B709">
        <v>0</v>
      </c>
      <c r="C709">
        <v>0</v>
      </c>
      <c r="D709">
        <v>0</v>
      </c>
      <c r="E709" s="4">
        <v>0</v>
      </c>
      <c r="F709">
        <f t="shared" si="11"/>
        <v>0</v>
      </c>
    </row>
    <row r="710" ht="14.4" spans="1:6">
      <c r="A710" s="2" t="s">
        <v>715</v>
      </c>
      <c r="B710">
        <v>1</v>
      </c>
      <c r="C710">
        <v>1</v>
      </c>
      <c r="D710">
        <v>1</v>
      </c>
      <c r="E710" s="4">
        <v>1</v>
      </c>
      <c r="F710">
        <f t="shared" si="11"/>
        <v>1</v>
      </c>
    </row>
    <row r="711" ht="14.4" spans="1:6">
      <c r="A711" s="2" t="s">
        <v>716</v>
      </c>
      <c r="B711">
        <v>0</v>
      </c>
      <c r="C711">
        <v>0</v>
      </c>
      <c r="D711">
        <v>0</v>
      </c>
      <c r="E711" s="4">
        <v>0</v>
      </c>
      <c r="F711">
        <f t="shared" si="11"/>
        <v>0</v>
      </c>
    </row>
    <row r="712" ht="28.8" spans="1:6">
      <c r="A712" s="2" t="s">
        <v>717</v>
      </c>
      <c r="B712">
        <v>1</v>
      </c>
      <c r="C712">
        <v>1</v>
      </c>
      <c r="D712">
        <v>1</v>
      </c>
      <c r="E712" s="4">
        <v>1</v>
      </c>
      <c r="F712">
        <f t="shared" si="11"/>
        <v>1</v>
      </c>
    </row>
    <row r="713" ht="14.4" spans="1:6">
      <c r="A713" s="2" t="s">
        <v>718</v>
      </c>
      <c r="B713">
        <v>0</v>
      </c>
      <c r="C713">
        <v>0</v>
      </c>
      <c r="D713">
        <v>0</v>
      </c>
      <c r="E713" s="4">
        <v>0</v>
      </c>
      <c r="F713">
        <f t="shared" si="11"/>
        <v>0</v>
      </c>
    </row>
    <row r="714" ht="14.4" spans="1:6">
      <c r="A714" s="2" t="s">
        <v>719</v>
      </c>
      <c r="B714">
        <v>1</v>
      </c>
      <c r="C714">
        <v>1</v>
      </c>
      <c r="D714">
        <v>1</v>
      </c>
      <c r="E714" s="4">
        <v>1</v>
      </c>
      <c r="F714">
        <f t="shared" si="11"/>
        <v>1</v>
      </c>
    </row>
    <row r="715" ht="14.4" spans="1:6">
      <c r="A715" s="2" t="s">
        <v>720</v>
      </c>
      <c r="B715">
        <v>1</v>
      </c>
      <c r="C715">
        <v>1</v>
      </c>
      <c r="D715">
        <v>1</v>
      </c>
      <c r="E715" s="4">
        <v>0</v>
      </c>
      <c r="F715">
        <f t="shared" si="11"/>
        <v>1</v>
      </c>
    </row>
    <row r="716" ht="14.4" spans="1:6">
      <c r="A716" s="2" t="s">
        <v>721</v>
      </c>
      <c r="B716">
        <v>0</v>
      </c>
      <c r="C716">
        <v>0</v>
      </c>
      <c r="D716">
        <v>0</v>
      </c>
      <c r="E716" s="4">
        <v>0</v>
      </c>
      <c r="F716">
        <f t="shared" si="11"/>
        <v>0</v>
      </c>
    </row>
    <row r="717" ht="14.4" spans="1:6">
      <c r="A717" s="2" t="s">
        <v>722</v>
      </c>
      <c r="B717">
        <v>1</v>
      </c>
      <c r="C717">
        <v>1</v>
      </c>
      <c r="D717">
        <v>1</v>
      </c>
      <c r="E717" s="4">
        <v>1</v>
      </c>
      <c r="F717">
        <f t="shared" si="11"/>
        <v>1</v>
      </c>
    </row>
    <row r="718" ht="14.4" spans="1:6">
      <c r="A718" s="2" t="s">
        <v>723</v>
      </c>
      <c r="B718">
        <v>1</v>
      </c>
      <c r="C718">
        <v>1</v>
      </c>
      <c r="D718">
        <v>1</v>
      </c>
      <c r="E718" s="4">
        <v>0</v>
      </c>
      <c r="F718">
        <f t="shared" si="11"/>
        <v>1</v>
      </c>
    </row>
    <row r="719" ht="14.4" spans="1:6">
      <c r="A719" s="2" t="s">
        <v>724</v>
      </c>
      <c r="B719">
        <v>1</v>
      </c>
      <c r="C719">
        <v>1</v>
      </c>
      <c r="D719">
        <v>1</v>
      </c>
      <c r="E719" s="4">
        <v>1</v>
      </c>
      <c r="F719">
        <f t="shared" si="11"/>
        <v>1</v>
      </c>
    </row>
    <row r="720" ht="14.4" spans="1:6">
      <c r="A720" s="2" t="s">
        <v>725</v>
      </c>
      <c r="B720">
        <v>0</v>
      </c>
      <c r="C720">
        <v>0</v>
      </c>
      <c r="D720">
        <v>0</v>
      </c>
      <c r="E720" s="4">
        <v>0</v>
      </c>
      <c r="F720">
        <f t="shared" si="11"/>
        <v>0</v>
      </c>
    </row>
    <row r="721" ht="14.4" spans="1:6">
      <c r="A721" s="2" t="s">
        <v>726</v>
      </c>
      <c r="B721">
        <v>0</v>
      </c>
      <c r="C721">
        <v>0</v>
      </c>
      <c r="D721">
        <v>0</v>
      </c>
      <c r="E721" s="4">
        <v>1</v>
      </c>
      <c r="F721">
        <f t="shared" si="11"/>
        <v>0</v>
      </c>
    </row>
    <row r="722" ht="14.4" spans="1:6">
      <c r="A722" s="2" t="s">
        <v>727</v>
      </c>
      <c r="B722">
        <v>0</v>
      </c>
      <c r="C722">
        <v>0</v>
      </c>
      <c r="D722">
        <v>0</v>
      </c>
      <c r="E722" s="4">
        <v>0</v>
      </c>
      <c r="F722">
        <f t="shared" si="11"/>
        <v>0</v>
      </c>
    </row>
    <row r="723" ht="14.4" spans="1:6">
      <c r="A723" s="2" t="s">
        <v>728</v>
      </c>
      <c r="B723">
        <v>0</v>
      </c>
      <c r="C723">
        <v>0</v>
      </c>
      <c r="D723">
        <v>0</v>
      </c>
      <c r="E723" s="4">
        <v>1</v>
      </c>
      <c r="F723">
        <f t="shared" si="11"/>
        <v>0</v>
      </c>
    </row>
    <row r="724" ht="14.4" spans="1:6">
      <c r="A724" s="2" t="s">
        <v>729</v>
      </c>
      <c r="B724">
        <v>0</v>
      </c>
      <c r="C724">
        <v>0</v>
      </c>
      <c r="D724">
        <v>0</v>
      </c>
      <c r="E724" s="4">
        <v>0</v>
      </c>
      <c r="F724">
        <f t="shared" si="11"/>
        <v>0</v>
      </c>
    </row>
    <row r="725" ht="14.4" spans="1:6">
      <c r="A725" s="2" t="s">
        <v>730</v>
      </c>
      <c r="B725">
        <v>0</v>
      </c>
      <c r="C725">
        <v>0</v>
      </c>
      <c r="D725">
        <v>0</v>
      </c>
      <c r="E725" s="4">
        <v>0</v>
      </c>
      <c r="F725">
        <f t="shared" si="11"/>
        <v>0</v>
      </c>
    </row>
    <row r="726" ht="14.4" spans="1:6">
      <c r="A726" s="2" t="s">
        <v>731</v>
      </c>
      <c r="B726">
        <v>0</v>
      </c>
      <c r="C726">
        <v>0</v>
      </c>
      <c r="D726">
        <v>0</v>
      </c>
      <c r="E726" s="4">
        <v>0</v>
      </c>
      <c r="F726">
        <f t="shared" si="11"/>
        <v>0</v>
      </c>
    </row>
    <row r="727" ht="14.4" spans="1:6">
      <c r="A727" s="2" t="s">
        <v>732</v>
      </c>
      <c r="B727">
        <v>0</v>
      </c>
      <c r="C727">
        <v>0</v>
      </c>
      <c r="D727">
        <v>0</v>
      </c>
      <c r="E727" s="4">
        <v>0</v>
      </c>
      <c r="F727">
        <f t="shared" si="11"/>
        <v>0</v>
      </c>
    </row>
    <row r="728" ht="14.4" spans="1:6">
      <c r="A728" s="2" t="s">
        <v>733</v>
      </c>
      <c r="B728">
        <v>1</v>
      </c>
      <c r="C728">
        <v>1</v>
      </c>
      <c r="D728">
        <v>1</v>
      </c>
      <c r="E728" s="4">
        <v>1</v>
      </c>
      <c r="F728">
        <f t="shared" si="11"/>
        <v>1</v>
      </c>
    </row>
    <row r="729" ht="14.4" spans="1:6">
      <c r="A729" s="2" t="s">
        <v>734</v>
      </c>
      <c r="B729">
        <v>1</v>
      </c>
      <c r="C729">
        <v>1</v>
      </c>
      <c r="D729">
        <v>1</v>
      </c>
      <c r="E729" s="4">
        <v>1</v>
      </c>
      <c r="F729">
        <f t="shared" si="11"/>
        <v>1</v>
      </c>
    </row>
    <row r="730" ht="14.4" spans="1:6">
      <c r="A730" s="2" t="s">
        <v>735</v>
      </c>
      <c r="B730">
        <v>0</v>
      </c>
      <c r="C730">
        <v>0</v>
      </c>
      <c r="D730">
        <v>0</v>
      </c>
      <c r="E730" s="4">
        <v>0</v>
      </c>
      <c r="F730">
        <f t="shared" si="11"/>
        <v>0</v>
      </c>
    </row>
    <row r="731" ht="14.4" spans="1:6">
      <c r="A731" s="2" t="s">
        <v>736</v>
      </c>
      <c r="B731">
        <v>0</v>
      </c>
      <c r="C731">
        <v>0</v>
      </c>
      <c r="D731">
        <v>0</v>
      </c>
      <c r="E731" s="4">
        <v>1</v>
      </c>
      <c r="F731">
        <f t="shared" si="11"/>
        <v>0</v>
      </c>
    </row>
    <row r="732" ht="14.4" spans="1:6">
      <c r="A732" s="2" t="s">
        <v>737</v>
      </c>
      <c r="B732">
        <v>0</v>
      </c>
      <c r="C732">
        <v>0</v>
      </c>
      <c r="D732">
        <v>0</v>
      </c>
      <c r="E732" s="4">
        <v>0</v>
      </c>
      <c r="F732">
        <f t="shared" si="11"/>
        <v>0</v>
      </c>
    </row>
    <row r="733" ht="14.4" spans="1:6">
      <c r="A733" s="2" t="s">
        <v>738</v>
      </c>
      <c r="B733">
        <v>1</v>
      </c>
      <c r="C733">
        <v>1</v>
      </c>
      <c r="D733">
        <v>1</v>
      </c>
      <c r="E733" s="4">
        <v>1</v>
      </c>
      <c r="F733">
        <f t="shared" si="11"/>
        <v>1</v>
      </c>
    </row>
    <row r="734" ht="14.4" spans="1:6">
      <c r="A734" s="2" t="s">
        <v>739</v>
      </c>
      <c r="B734">
        <v>0</v>
      </c>
      <c r="C734">
        <v>0</v>
      </c>
      <c r="D734">
        <v>0</v>
      </c>
      <c r="E734" s="4">
        <v>1</v>
      </c>
      <c r="F734">
        <f t="shared" si="11"/>
        <v>0</v>
      </c>
    </row>
    <row r="735" ht="14.4" spans="1:6">
      <c r="A735" s="2" t="s">
        <v>740</v>
      </c>
      <c r="B735">
        <v>0</v>
      </c>
      <c r="C735">
        <v>0</v>
      </c>
      <c r="D735">
        <v>0</v>
      </c>
      <c r="E735" s="4">
        <v>0</v>
      </c>
      <c r="F735">
        <f t="shared" si="11"/>
        <v>0</v>
      </c>
    </row>
    <row r="736" ht="14.4" spans="1:6">
      <c r="A736" s="2" t="s">
        <v>741</v>
      </c>
      <c r="B736">
        <v>0</v>
      </c>
      <c r="C736">
        <v>0</v>
      </c>
      <c r="D736">
        <v>0</v>
      </c>
      <c r="E736" s="4">
        <v>0</v>
      </c>
      <c r="F736">
        <f t="shared" si="11"/>
        <v>0</v>
      </c>
    </row>
    <row r="737" ht="14.4" spans="1:6">
      <c r="A737" s="2" t="s">
        <v>742</v>
      </c>
      <c r="B737">
        <v>1</v>
      </c>
      <c r="C737">
        <v>1</v>
      </c>
      <c r="D737">
        <v>1</v>
      </c>
      <c r="E737" s="4">
        <v>1</v>
      </c>
      <c r="F737">
        <f t="shared" si="11"/>
        <v>1</v>
      </c>
    </row>
    <row r="738" ht="14.4" spans="1:6">
      <c r="A738" s="2" t="s">
        <v>743</v>
      </c>
      <c r="B738">
        <v>0</v>
      </c>
      <c r="C738">
        <v>0</v>
      </c>
      <c r="D738">
        <v>0</v>
      </c>
      <c r="E738" s="4">
        <v>0</v>
      </c>
      <c r="F738">
        <f t="shared" si="11"/>
        <v>0</v>
      </c>
    </row>
    <row r="739" ht="14.4" spans="1:6">
      <c r="A739" s="2" t="s">
        <v>744</v>
      </c>
      <c r="B739">
        <v>0</v>
      </c>
      <c r="C739">
        <v>0</v>
      </c>
      <c r="D739">
        <v>0</v>
      </c>
      <c r="E739" s="4">
        <v>0</v>
      </c>
      <c r="F739">
        <f t="shared" si="11"/>
        <v>0</v>
      </c>
    </row>
    <row r="740" ht="14.4" spans="1:6">
      <c r="A740" s="2" t="s">
        <v>745</v>
      </c>
      <c r="B740">
        <v>0</v>
      </c>
      <c r="C740">
        <v>0</v>
      </c>
      <c r="D740">
        <v>0</v>
      </c>
      <c r="E740" s="4">
        <v>1</v>
      </c>
      <c r="F740">
        <f t="shared" si="11"/>
        <v>0</v>
      </c>
    </row>
    <row r="741" ht="14.4" spans="1:6">
      <c r="A741" s="2" t="s">
        <v>746</v>
      </c>
      <c r="B741">
        <v>0</v>
      </c>
      <c r="C741">
        <v>0</v>
      </c>
      <c r="D741">
        <v>0</v>
      </c>
      <c r="E741" s="4">
        <v>0</v>
      </c>
      <c r="F741">
        <f t="shared" si="11"/>
        <v>0</v>
      </c>
    </row>
    <row r="742" ht="14.4" spans="1:6">
      <c r="A742" s="2" t="s">
        <v>747</v>
      </c>
      <c r="B742">
        <v>0</v>
      </c>
      <c r="C742">
        <v>0</v>
      </c>
      <c r="D742">
        <v>0</v>
      </c>
      <c r="E742" s="4">
        <v>0</v>
      </c>
      <c r="F742">
        <f t="shared" si="11"/>
        <v>0</v>
      </c>
    </row>
    <row r="743" ht="14.4" spans="1:6">
      <c r="A743" s="2" t="s">
        <v>748</v>
      </c>
      <c r="B743">
        <v>0</v>
      </c>
      <c r="C743">
        <v>0</v>
      </c>
      <c r="D743">
        <v>0</v>
      </c>
      <c r="E743" s="4">
        <v>1</v>
      </c>
      <c r="F743">
        <f t="shared" si="11"/>
        <v>0</v>
      </c>
    </row>
    <row r="744" ht="14.4" spans="1:6">
      <c r="A744" s="2" t="s">
        <v>749</v>
      </c>
      <c r="B744">
        <v>0</v>
      </c>
      <c r="C744">
        <v>0</v>
      </c>
      <c r="D744">
        <v>0</v>
      </c>
      <c r="E744" s="4">
        <v>1</v>
      </c>
      <c r="F744">
        <f t="shared" si="11"/>
        <v>0</v>
      </c>
    </row>
    <row r="745" ht="14.4" spans="1:6">
      <c r="A745" s="2" t="s">
        <v>750</v>
      </c>
      <c r="B745">
        <v>1</v>
      </c>
      <c r="C745">
        <v>1</v>
      </c>
      <c r="D745">
        <v>1</v>
      </c>
      <c r="E745" s="4">
        <v>0</v>
      </c>
      <c r="F745">
        <f t="shared" si="11"/>
        <v>1</v>
      </c>
    </row>
    <row r="746" ht="14.4" spans="1:6">
      <c r="A746" s="2" t="s">
        <v>751</v>
      </c>
      <c r="B746">
        <v>0</v>
      </c>
      <c r="C746">
        <v>0</v>
      </c>
      <c r="D746">
        <v>0</v>
      </c>
      <c r="E746" s="4">
        <v>0</v>
      </c>
      <c r="F746">
        <f t="shared" si="11"/>
        <v>0</v>
      </c>
    </row>
    <row r="747" ht="14.4" spans="1:6">
      <c r="A747" s="2" t="s">
        <v>752</v>
      </c>
      <c r="B747">
        <v>0</v>
      </c>
      <c r="C747">
        <v>0</v>
      </c>
      <c r="D747">
        <v>0</v>
      </c>
      <c r="E747" s="4">
        <v>0</v>
      </c>
      <c r="F747">
        <f t="shared" si="11"/>
        <v>0</v>
      </c>
    </row>
    <row r="748" ht="28.8" spans="1:6">
      <c r="A748" s="2" t="s">
        <v>753</v>
      </c>
      <c r="B748">
        <v>0</v>
      </c>
      <c r="C748">
        <v>0</v>
      </c>
      <c r="D748">
        <v>0</v>
      </c>
      <c r="E748" s="4">
        <v>1</v>
      </c>
      <c r="F748">
        <f t="shared" si="11"/>
        <v>0</v>
      </c>
    </row>
    <row r="749" ht="14.4" spans="1:6">
      <c r="A749" s="2" t="s">
        <v>754</v>
      </c>
      <c r="B749">
        <v>0</v>
      </c>
      <c r="C749">
        <v>0</v>
      </c>
      <c r="D749">
        <v>0</v>
      </c>
      <c r="E749" s="4">
        <v>0</v>
      </c>
      <c r="F749">
        <f t="shared" si="11"/>
        <v>0</v>
      </c>
    </row>
    <row r="750" ht="28.8" spans="1:6">
      <c r="A750" s="2" t="s">
        <v>755</v>
      </c>
      <c r="B750">
        <v>0</v>
      </c>
      <c r="C750">
        <v>0</v>
      </c>
      <c r="D750">
        <v>0</v>
      </c>
      <c r="E750" s="4">
        <v>0</v>
      </c>
      <c r="F750">
        <f t="shared" si="11"/>
        <v>0</v>
      </c>
    </row>
    <row r="751" ht="14.4" spans="1:6">
      <c r="A751" s="2" t="s">
        <v>756</v>
      </c>
      <c r="B751">
        <v>1</v>
      </c>
      <c r="C751">
        <v>1</v>
      </c>
      <c r="D751">
        <v>1</v>
      </c>
      <c r="E751" s="4">
        <v>0</v>
      </c>
      <c r="F751">
        <f t="shared" si="11"/>
        <v>1</v>
      </c>
    </row>
    <row r="752" ht="14.4" spans="1:6">
      <c r="A752" s="2" t="s">
        <v>757</v>
      </c>
      <c r="B752">
        <v>1</v>
      </c>
      <c r="C752">
        <v>1</v>
      </c>
      <c r="D752">
        <v>1</v>
      </c>
      <c r="E752" s="4">
        <v>1</v>
      </c>
      <c r="F752">
        <f t="shared" si="11"/>
        <v>1</v>
      </c>
    </row>
    <row r="753" ht="14.4" spans="1:6">
      <c r="A753" s="2" t="s">
        <v>758</v>
      </c>
      <c r="B753">
        <v>0</v>
      </c>
      <c r="C753">
        <v>0</v>
      </c>
      <c r="D753">
        <v>0</v>
      </c>
      <c r="E753" s="4">
        <v>1</v>
      </c>
      <c r="F753">
        <f t="shared" si="11"/>
        <v>0</v>
      </c>
    </row>
    <row r="754" ht="14.4" spans="1:6">
      <c r="A754" s="2" t="s">
        <v>759</v>
      </c>
      <c r="B754">
        <v>1</v>
      </c>
      <c r="C754">
        <v>1</v>
      </c>
      <c r="D754">
        <v>1</v>
      </c>
      <c r="E754" s="4">
        <v>1</v>
      </c>
      <c r="F754">
        <f t="shared" si="11"/>
        <v>1</v>
      </c>
    </row>
    <row r="755" ht="14.4" spans="1:6">
      <c r="A755" s="2" t="s">
        <v>760</v>
      </c>
      <c r="B755">
        <v>0</v>
      </c>
      <c r="C755">
        <v>0</v>
      </c>
      <c r="D755">
        <v>0</v>
      </c>
      <c r="E755" s="4">
        <v>0</v>
      </c>
      <c r="F755">
        <f t="shared" si="11"/>
        <v>0</v>
      </c>
    </row>
    <row r="756" ht="14.4" spans="1:6">
      <c r="A756" s="2" t="s">
        <v>761</v>
      </c>
      <c r="B756">
        <v>0</v>
      </c>
      <c r="C756">
        <v>0</v>
      </c>
      <c r="D756">
        <v>0</v>
      </c>
      <c r="E756" s="4">
        <v>0</v>
      </c>
      <c r="F756">
        <f t="shared" si="11"/>
        <v>0</v>
      </c>
    </row>
    <row r="757" ht="14.4" spans="1:6">
      <c r="A757" s="2" t="s">
        <v>762</v>
      </c>
      <c r="B757">
        <v>0</v>
      </c>
      <c r="C757">
        <v>0</v>
      </c>
      <c r="D757">
        <v>0</v>
      </c>
      <c r="E757" s="4">
        <v>0</v>
      </c>
      <c r="F757">
        <f t="shared" si="11"/>
        <v>0</v>
      </c>
    </row>
    <row r="758" ht="14.4" spans="1:6">
      <c r="A758" s="2" t="s">
        <v>763</v>
      </c>
      <c r="B758">
        <v>0</v>
      </c>
      <c r="C758">
        <v>0</v>
      </c>
      <c r="D758">
        <v>0</v>
      </c>
      <c r="E758" s="4">
        <v>0</v>
      </c>
      <c r="F758">
        <f t="shared" si="11"/>
        <v>0</v>
      </c>
    </row>
    <row r="759" ht="14.4" spans="1:6">
      <c r="A759" s="2" t="s">
        <v>764</v>
      </c>
      <c r="B759">
        <v>0</v>
      </c>
      <c r="C759">
        <v>0</v>
      </c>
      <c r="D759">
        <v>0</v>
      </c>
      <c r="E759" s="4">
        <v>0</v>
      </c>
      <c r="F759">
        <f t="shared" si="11"/>
        <v>0</v>
      </c>
    </row>
    <row r="760" ht="14.4" spans="1:6">
      <c r="A760" s="2" t="s">
        <v>765</v>
      </c>
      <c r="B760">
        <v>0</v>
      </c>
      <c r="C760">
        <v>0</v>
      </c>
      <c r="D760">
        <v>0</v>
      </c>
      <c r="E760" s="4">
        <v>0</v>
      </c>
      <c r="F760">
        <f t="shared" si="11"/>
        <v>0</v>
      </c>
    </row>
    <row r="761" ht="14.4" spans="1:6">
      <c r="A761" s="2" t="s">
        <v>766</v>
      </c>
      <c r="B761">
        <v>0</v>
      </c>
      <c r="C761">
        <v>0</v>
      </c>
      <c r="D761">
        <v>0</v>
      </c>
      <c r="E761" s="4">
        <v>1</v>
      </c>
      <c r="F761">
        <f t="shared" si="11"/>
        <v>0</v>
      </c>
    </row>
    <row r="762" ht="14.4" spans="1:6">
      <c r="A762" s="2" t="s">
        <v>767</v>
      </c>
      <c r="B762">
        <v>0</v>
      </c>
      <c r="C762">
        <v>0</v>
      </c>
      <c r="D762">
        <v>0</v>
      </c>
      <c r="E762" s="4">
        <v>0</v>
      </c>
      <c r="F762">
        <f t="shared" si="11"/>
        <v>0</v>
      </c>
    </row>
    <row r="763" ht="14.4" spans="1:6">
      <c r="A763" s="2" t="s">
        <v>768</v>
      </c>
      <c r="B763">
        <v>0</v>
      </c>
      <c r="C763">
        <v>0</v>
      </c>
      <c r="D763">
        <v>0</v>
      </c>
      <c r="E763" s="4">
        <v>0</v>
      </c>
      <c r="F763">
        <f t="shared" si="11"/>
        <v>0</v>
      </c>
    </row>
    <row r="764" ht="14.4" spans="1:6">
      <c r="A764" s="2" t="s">
        <v>769</v>
      </c>
      <c r="B764">
        <v>1</v>
      </c>
      <c r="C764">
        <v>1</v>
      </c>
      <c r="D764">
        <v>1</v>
      </c>
      <c r="E764" s="4">
        <v>1</v>
      </c>
      <c r="F764">
        <f t="shared" si="11"/>
        <v>1</v>
      </c>
    </row>
    <row r="765" ht="14.4" spans="1:6">
      <c r="A765" s="2" t="s">
        <v>770</v>
      </c>
      <c r="B765">
        <v>0</v>
      </c>
      <c r="C765">
        <v>0</v>
      </c>
      <c r="D765">
        <v>0</v>
      </c>
      <c r="E765" s="4">
        <v>1</v>
      </c>
      <c r="F765">
        <f t="shared" si="11"/>
        <v>0</v>
      </c>
    </row>
    <row r="766" ht="14.4" spans="1:6">
      <c r="A766" s="2" t="s">
        <v>771</v>
      </c>
      <c r="B766">
        <v>1</v>
      </c>
      <c r="C766">
        <v>1</v>
      </c>
      <c r="D766">
        <v>1</v>
      </c>
      <c r="E766" s="4">
        <v>0</v>
      </c>
      <c r="F766">
        <f t="shared" si="11"/>
        <v>1</v>
      </c>
    </row>
    <row r="767" ht="14.4" spans="1:6">
      <c r="A767" s="2" t="s">
        <v>772</v>
      </c>
      <c r="B767">
        <v>0</v>
      </c>
      <c r="C767">
        <v>0</v>
      </c>
      <c r="D767">
        <v>0</v>
      </c>
      <c r="E767" s="4">
        <v>0</v>
      </c>
      <c r="F767">
        <f t="shared" si="11"/>
        <v>0</v>
      </c>
    </row>
    <row r="768" ht="14.4" spans="1:6">
      <c r="A768" s="2" t="s">
        <v>773</v>
      </c>
      <c r="B768">
        <v>0</v>
      </c>
      <c r="C768">
        <v>0</v>
      </c>
      <c r="D768">
        <v>0</v>
      </c>
      <c r="E768" s="4">
        <v>1</v>
      </c>
      <c r="F768">
        <f t="shared" si="11"/>
        <v>0</v>
      </c>
    </row>
    <row r="769" ht="14.4" spans="1:6">
      <c r="A769" s="2" t="s">
        <v>774</v>
      </c>
      <c r="B769">
        <v>1</v>
      </c>
      <c r="C769">
        <v>1</v>
      </c>
      <c r="D769">
        <v>1</v>
      </c>
      <c r="E769" s="4">
        <v>1</v>
      </c>
      <c r="F769">
        <f t="shared" si="11"/>
        <v>1</v>
      </c>
    </row>
    <row r="770" ht="14.4" spans="1:6">
      <c r="A770" s="2" t="s">
        <v>775</v>
      </c>
      <c r="B770">
        <v>1</v>
      </c>
      <c r="C770">
        <v>1</v>
      </c>
      <c r="D770">
        <v>1</v>
      </c>
      <c r="E770" s="4">
        <v>1</v>
      </c>
      <c r="F770">
        <f t="shared" si="11"/>
        <v>1</v>
      </c>
    </row>
    <row r="771" ht="14.4" spans="1:6">
      <c r="A771" s="2" t="s">
        <v>776</v>
      </c>
      <c r="B771">
        <v>0</v>
      </c>
      <c r="C771">
        <v>0</v>
      </c>
      <c r="D771">
        <v>0</v>
      </c>
      <c r="E771" s="4">
        <v>1</v>
      </c>
      <c r="F771">
        <f t="shared" ref="F771:F834" si="12">IF((B771+C771+D771+(E771*2))&gt;2,1,0)</f>
        <v>0</v>
      </c>
    </row>
    <row r="772" ht="14.4" spans="1:6">
      <c r="A772" s="2" t="s">
        <v>777</v>
      </c>
      <c r="B772">
        <v>0</v>
      </c>
      <c r="C772">
        <v>0</v>
      </c>
      <c r="D772">
        <v>0</v>
      </c>
      <c r="E772" s="4">
        <v>0</v>
      </c>
      <c r="F772">
        <f t="shared" si="12"/>
        <v>0</v>
      </c>
    </row>
    <row r="773" ht="28.8" spans="1:6">
      <c r="A773" s="2" t="s">
        <v>778</v>
      </c>
      <c r="B773">
        <v>0</v>
      </c>
      <c r="C773">
        <v>0</v>
      </c>
      <c r="D773">
        <v>0</v>
      </c>
      <c r="E773" s="4">
        <v>0</v>
      </c>
      <c r="F773">
        <f t="shared" si="12"/>
        <v>0</v>
      </c>
    </row>
    <row r="774" ht="14.4" spans="1:6">
      <c r="A774" s="2" t="s">
        <v>779</v>
      </c>
      <c r="B774">
        <v>0</v>
      </c>
      <c r="C774">
        <v>0</v>
      </c>
      <c r="D774">
        <v>0</v>
      </c>
      <c r="E774" s="4">
        <v>1</v>
      </c>
      <c r="F774">
        <f t="shared" si="12"/>
        <v>0</v>
      </c>
    </row>
    <row r="775" ht="14.4" spans="1:6">
      <c r="A775" s="2" t="s">
        <v>780</v>
      </c>
      <c r="B775">
        <v>0</v>
      </c>
      <c r="C775">
        <v>0</v>
      </c>
      <c r="D775">
        <v>0</v>
      </c>
      <c r="E775" s="4">
        <v>0</v>
      </c>
      <c r="F775">
        <f t="shared" si="12"/>
        <v>0</v>
      </c>
    </row>
    <row r="776" ht="14.4" spans="1:6">
      <c r="A776" s="2" t="s">
        <v>781</v>
      </c>
      <c r="B776">
        <v>0</v>
      </c>
      <c r="C776">
        <v>0</v>
      </c>
      <c r="D776">
        <v>0</v>
      </c>
      <c r="E776" s="4">
        <v>0</v>
      </c>
      <c r="F776">
        <f t="shared" si="12"/>
        <v>0</v>
      </c>
    </row>
    <row r="777" ht="14.4" spans="1:6">
      <c r="A777" s="2" t="s">
        <v>782</v>
      </c>
      <c r="B777">
        <v>0</v>
      </c>
      <c r="C777">
        <v>0</v>
      </c>
      <c r="D777">
        <v>0</v>
      </c>
      <c r="E777" s="4">
        <v>1</v>
      </c>
      <c r="F777">
        <f t="shared" si="12"/>
        <v>0</v>
      </c>
    </row>
    <row r="778" ht="14.4" spans="1:6">
      <c r="A778" s="2" t="s">
        <v>783</v>
      </c>
      <c r="B778">
        <v>0</v>
      </c>
      <c r="C778">
        <v>0</v>
      </c>
      <c r="D778">
        <v>0</v>
      </c>
      <c r="E778" s="4">
        <v>0</v>
      </c>
      <c r="F778">
        <f t="shared" si="12"/>
        <v>0</v>
      </c>
    </row>
    <row r="779" ht="28.8" spans="1:6">
      <c r="A779" s="2" t="s">
        <v>784</v>
      </c>
      <c r="B779">
        <v>0</v>
      </c>
      <c r="C779">
        <v>0</v>
      </c>
      <c r="D779">
        <v>0</v>
      </c>
      <c r="E779" s="4">
        <v>1</v>
      </c>
      <c r="F779">
        <f t="shared" si="12"/>
        <v>0</v>
      </c>
    </row>
    <row r="780" ht="14.4" spans="1:6">
      <c r="A780" s="2" t="s">
        <v>785</v>
      </c>
      <c r="B780">
        <v>0</v>
      </c>
      <c r="C780">
        <v>0</v>
      </c>
      <c r="D780">
        <v>0</v>
      </c>
      <c r="E780" s="4">
        <v>0</v>
      </c>
      <c r="F780">
        <f t="shared" si="12"/>
        <v>0</v>
      </c>
    </row>
    <row r="781" ht="14.4" spans="1:6">
      <c r="A781" s="2" t="s">
        <v>786</v>
      </c>
      <c r="B781">
        <v>0</v>
      </c>
      <c r="C781">
        <v>0</v>
      </c>
      <c r="D781">
        <v>0</v>
      </c>
      <c r="E781" s="4">
        <v>1</v>
      </c>
      <c r="F781">
        <f t="shared" si="12"/>
        <v>0</v>
      </c>
    </row>
    <row r="782" ht="14.4" spans="1:6">
      <c r="A782" s="2" t="s">
        <v>787</v>
      </c>
      <c r="B782">
        <v>1</v>
      </c>
      <c r="C782">
        <v>1</v>
      </c>
      <c r="D782">
        <v>1</v>
      </c>
      <c r="E782" s="4">
        <v>1</v>
      </c>
      <c r="F782">
        <f t="shared" si="12"/>
        <v>1</v>
      </c>
    </row>
    <row r="783" ht="14.4" spans="1:6">
      <c r="A783" s="2" t="s">
        <v>788</v>
      </c>
      <c r="B783">
        <v>0</v>
      </c>
      <c r="C783">
        <v>0</v>
      </c>
      <c r="D783">
        <v>0</v>
      </c>
      <c r="E783" s="4">
        <v>0</v>
      </c>
      <c r="F783">
        <f t="shared" si="12"/>
        <v>0</v>
      </c>
    </row>
    <row r="784" ht="14.4" spans="1:6">
      <c r="A784" s="2" t="s">
        <v>789</v>
      </c>
      <c r="B784">
        <v>0</v>
      </c>
      <c r="C784">
        <v>0</v>
      </c>
      <c r="D784">
        <v>0</v>
      </c>
      <c r="E784" s="4">
        <v>0</v>
      </c>
      <c r="F784">
        <f t="shared" si="12"/>
        <v>0</v>
      </c>
    </row>
    <row r="785" ht="14.4" spans="1:6">
      <c r="A785" s="2" t="s">
        <v>790</v>
      </c>
      <c r="B785">
        <v>0</v>
      </c>
      <c r="C785">
        <v>0</v>
      </c>
      <c r="D785">
        <v>0</v>
      </c>
      <c r="E785" s="4">
        <v>0</v>
      </c>
      <c r="F785">
        <f t="shared" si="12"/>
        <v>0</v>
      </c>
    </row>
    <row r="786" ht="14.4" spans="1:6">
      <c r="A786" s="2" t="s">
        <v>791</v>
      </c>
      <c r="B786">
        <v>0</v>
      </c>
      <c r="C786">
        <v>0</v>
      </c>
      <c r="D786">
        <v>0</v>
      </c>
      <c r="E786" s="4">
        <v>1</v>
      </c>
      <c r="F786">
        <f t="shared" si="12"/>
        <v>0</v>
      </c>
    </row>
    <row r="787" ht="14.4" spans="1:6">
      <c r="A787" s="2" t="s">
        <v>792</v>
      </c>
      <c r="B787">
        <v>0</v>
      </c>
      <c r="C787">
        <v>0</v>
      </c>
      <c r="D787">
        <v>0</v>
      </c>
      <c r="E787" s="4">
        <v>0</v>
      </c>
      <c r="F787">
        <f t="shared" si="12"/>
        <v>0</v>
      </c>
    </row>
    <row r="788" ht="14.4" spans="1:6">
      <c r="A788" s="2" t="s">
        <v>793</v>
      </c>
      <c r="B788">
        <v>0</v>
      </c>
      <c r="C788">
        <v>0</v>
      </c>
      <c r="D788">
        <v>0</v>
      </c>
      <c r="E788" s="4">
        <v>1</v>
      </c>
      <c r="F788">
        <f t="shared" si="12"/>
        <v>0</v>
      </c>
    </row>
    <row r="789" ht="14.4" spans="1:6">
      <c r="A789" s="2" t="s">
        <v>794</v>
      </c>
      <c r="B789">
        <v>0</v>
      </c>
      <c r="C789">
        <v>0</v>
      </c>
      <c r="D789">
        <v>0</v>
      </c>
      <c r="E789" s="4">
        <v>0</v>
      </c>
      <c r="F789">
        <f t="shared" si="12"/>
        <v>0</v>
      </c>
    </row>
    <row r="790" ht="14.4" spans="1:6">
      <c r="A790" s="2" t="s">
        <v>795</v>
      </c>
      <c r="B790">
        <v>0</v>
      </c>
      <c r="C790">
        <v>0</v>
      </c>
      <c r="D790">
        <v>0</v>
      </c>
      <c r="E790" s="4">
        <v>0</v>
      </c>
      <c r="F790">
        <f t="shared" si="12"/>
        <v>0</v>
      </c>
    </row>
    <row r="791" ht="14.4" spans="1:6">
      <c r="A791" s="2" t="s">
        <v>796</v>
      </c>
      <c r="B791">
        <v>1</v>
      </c>
      <c r="C791">
        <v>1</v>
      </c>
      <c r="D791">
        <v>1</v>
      </c>
      <c r="E791" s="4">
        <v>1</v>
      </c>
      <c r="F791">
        <f t="shared" si="12"/>
        <v>1</v>
      </c>
    </row>
    <row r="792" ht="14.4" spans="1:6">
      <c r="A792" s="2" t="s">
        <v>797</v>
      </c>
      <c r="B792">
        <v>0</v>
      </c>
      <c r="C792">
        <v>0</v>
      </c>
      <c r="D792">
        <v>0</v>
      </c>
      <c r="E792" s="4">
        <v>0</v>
      </c>
      <c r="F792">
        <f t="shared" si="12"/>
        <v>0</v>
      </c>
    </row>
    <row r="793" ht="14.4" spans="1:6">
      <c r="A793" s="2" t="s">
        <v>798</v>
      </c>
      <c r="B793">
        <v>0</v>
      </c>
      <c r="C793">
        <v>0</v>
      </c>
      <c r="D793">
        <v>0</v>
      </c>
      <c r="E793" s="4">
        <v>0</v>
      </c>
      <c r="F793">
        <f t="shared" si="12"/>
        <v>0</v>
      </c>
    </row>
    <row r="794" ht="14.4" spans="1:6">
      <c r="A794" s="2" t="s">
        <v>799</v>
      </c>
      <c r="B794">
        <v>0</v>
      </c>
      <c r="C794">
        <v>0</v>
      </c>
      <c r="D794">
        <v>0</v>
      </c>
      <c r="E794" s="4">
        <v>1</v>
      </c>
      <c r="F794">
        <f t="shared" si="12"/>
        <v>0</v>
      </c>
    </row>
    <row r="795" ht="14.4" spans="1:6">
      <c r="A795" s="2" t="s">
        <v>800</v>
      </c>
      <c r="B795">
        <v>0</v>
      </c>
      <c r="C795">
        <v>0</v>
      </c>
      <c r="D795">
        <v>0</v>
      </c>
      <c r="E795" s="4">
        <v>1</v>
      </c>
      <c r="F795">
        <f t="shared" si="12"/>
        <v>0</v>
      </c>
    </row>
    <row r="796" ht="14.4" spans="1:6">
      <c r="A796" s="2" t="s">
        <v>801</v>
      </c>
      <c r="B796">
        <v>0</v>
      </c>
      <c r="C796">
        <v>0</v>
      </c>
      <c r="D796">
        <v>0</v>
      </c>
      <c r="E796" s="4">
        <v>1</v>
      </c>
      <c r="F796">
        <f t="shared" si="12"/>
        <v>0</v>
      </c>
    </row>
    <row r="797" ht="14.4" spans="1:6">
      <c r="A797" s="2" t="s">
        <v>802</v>
      </c>
      <c r="B797">
        <v>0</v>
      </c>
      <c r="C797">
        <v>0</v>
      </c>
      <c r="D797">
        <v>0</v>
      </c>
      <c r="E797" s="4">
        <v>1</v>
      </c>
      <c r="F797">
        <f t="shared" si="12"/>
        <v>0</v>
      </c>
    </row>
    <row r="798" ht="14.4" spans="1:6">
      <c r="A798" s="2" t="s">
        <v>803</v>
      </c>
      <c r="B798">
        <v>0</v>
      </c>
      <c r="C798">
        <v>0</v>
      </c>
      <c r="D798">
        <v>0</v>
      </c>
      <c r="E798" s="4">
        <v>0</v>
      </c>
      <c r="F798">
        <f t="shared" si="12"/>
        <v>0</v>
      </c>
    </row>
    <row r="799" ht="14.4" spans="1:6">
      <c r="A799" s="2" t="s">
        <v>804</v>
      </c>
      <c r="B799">
        <v>1</v>
      </c>
      <c r="C799">
        <v>1</v>
      </c>
      <c r="D799">
        <v>1</v>
      </c>
      <c r="E799" s="4">
        <v>0</v>
      </c>
      <c r="F799">
        <f t="shared" si="12"/>
        <v>1</v>
      </c>
    </row>
    <row r="800" ht="14.4" spans="1:6">
      <c r="A800" s="2" t="s">
        <v>805</v>
      </c>
      <c r="B800">
        <v>0</v>
      </c>
      <c r="C800">
        <v>0</v>
      </c>
      <c r="D800">
        <v>0</v>
      </c>
      <c r="E800" s="4">
        <v>1</v>
      </c>
      <c r="F800">
        <f t="shared" si="12"/>
        <v>0</v>
      </c>
    </row>
    <row r="801" ht="14.4" spans="1:6">
      <c r="A801" s="2" t="s">
        <v>806</v>
      </c>
      <c r="B801">
        <v>0</v>
      </c>
      <c r="C801">
        <v>0</v>
      </c>
      <c r="D801">
        <v>0</v>
      </c>
      <c r="E801" s="4">
        <v>0</v>
      </c>
      <c r="F801">
        <f t="shared" si="12"/>
        <v>0</v>
      </c>
    </row>
    <row r="802" ht="14.4" spans="1:6">
      <c r="A802" s="2" t="s">
        <v>807</v>
      </c>
      <c r="B802">
        <v>0</v>
      </c>
      <c r="C802">
        <v>0</v>
      </c>
      <c r="D802">
        <v>0</v>
      </c>
      <c r="E802" s="4">
        <v>0</v>
      </c>
      <c r="F802">
        <f t="shared" si="12"/>
        <v>0</v>
      </c>
    </row>
    <row r="803" ht="14.4" spans="1:6">
      <c r="A803" s="2" t="s">
        <v>808</v>
      </c>
      <c r="B803">
        <v>0</v>
      </c>
      <c r="C803">
        <v>0</v>
      </c>
      <c r="D803">
        <v>0</v>
      </c>
      <c r="E803" s="4">
        <v>1</v>
      </c>
      <c r="F803">
        <f t="shared" si="12"/>
        <v>0</v>
      </c>
    </row>
    <row r="804" ht="14.4" spans="1:6">
      <c r="A804" s="2" t="s">
        <v>809</v>
      </c>
      <c r="B804">
        <v>1</v>
      </c>
      <c r="C804">
        <v>1</v>
      </c>
      <c r="D804">
        <v>1</v>
      </c>
      <c r="E804" s="4">
        <v>1</v>
      </c>
      <c r="F804">
        <f t="shared" si="12"/>
        <v>1</v>
      </c>
    </row>
    <row r="805" ht="14.4" spans="1:6">
      <c r="A805" s="2" t="s">
        <v>810</v>
      </c>
      <c r="B805">
        <v>1</v>
      </c>
      <c r="C805">
        <v>1</v>
      </c>
      <c r="D805">
        <v>1</v>
      </c>
      <c r="E805" s="4">
        <v>1</v>
      </c>
      <c r="F805">
        <f t="shared" si="12"/>
        <v>1</v>
      </c>
    </row>
    <row r="806" ht="14.4" spans="1:6">
      <c r="A806" s="2" t="s">
        <v>811</v>
      </c>
      <c r="B806">
        <v>0</v>
      </c>
      <c r="C806">
        <v>0</v>
      </c>
      <c r="D806">
        <v>0</v>
      </c>
      <c r="E806" s="4">
        <v>0</v>
      </c>
      <c r="F806">
        <f t="shared" si="12"/>
        <v>0</v>
      </c>
    </row>
    <row r="807" ht="14.4" spans="1:6">
      <c r="A807" s="2" t="s">
        <v>812</v>
      </c>
      <c r="B807">
        <v>0</v>
      </c>
      <c r="C807">
        <v>0</v>
      </c>
      <c r="D807">
        <v>0</v>
      </c>
      <c r="E807" s="4">
        <v>0</v>
      </c>
      <c r="F807">
        <f t="shared" si="12"/>
        <v>0</v>
      </c>
    </row>
    <row r="808" ht="14.4" spans="1:6">
      <c r="A808" s="2" t="s">
        <v>813</v>
      </c>
      <c r="B808">
        <v>0</v>
      </c>
      <c r="C808">
        <v>0</v>
      </c>
      <c r="D808">
        <v>0</v>
      </c>
      <c r="E808" s="4">
        <v>0</v>
      </c>
      <c r="F808">
        <f t="shared" si="12"/>
        <v>0</v>
      </c>
    </row>
    <row r="809" ht="14.4" spans="1:6">
      <c r="A809" s="2" t="s">
        <v>814</v>
      </c>
      <c r="B809">
        <v>0</v>
      </c>
      <c r="C809">
        <v>0</v>
      </c>
      <c r="D809">
        <v>0</v>
      </c>
      <c r="E809" s="4">
        <v>0</v>
      </c>
      <c r="F809">
        <f t="shared" si="12"/>
        <v>0</v>
      </c>
    </row>
    <row r="810" ht="14.4" spans="1:6">
      <c r="A810" s="2" t="s">
        <v>815</v>
      </c>
      <c r="B810">
        <v>0</v>
      </c>
      <c r="C810">
        <v>0</v>
      </c>
      <c r="D810">
        <v>0</v>
      </c>
      <c r="E810" s="4">
        <v>0</v>
      </c>
      <c r="F810">
        <f t="shared" si="12"/>
        <v>0</v>
      </c>
    </row>
    <row r="811" ht="14.4" spans="1:6">
      <c r="A811" s="2" t="s">
        <v>816</v>
      </c>
      <c r="B811">
        <v>0</v>
      </c>
      <c r="C811">
        <v>0</v>
      </c>
      <c r="D811">
        <v>0</v>
      </c>
      <c r="E811" s="4">
        <v>0</v>
      </c>
      <c r="F811">
        <f t="shared" si="12"/>
        <v>0</v>
      </c>
    </row>
    <row r="812" ht="14.4" spans="1:6">
      <c r="A812" s="2" t="s">
        <v>817</v>
      </c>
      <c r="B812">
        <v>0</v>
      </c>
      <c r="C812">
        <v>0</v>
      </c>
      <c r="D812">
        <v>0</v>
      </c>
      <c r="E812" s="4">
        <v>0</v>
      </c>
      <c r="F812">
        <f t="shared" si="12"/>
        <v>0</v>
      </c>
    </row>
    <row r="813" ht="14.4" spans="1:6">
      <c r="A813" s="2" t="s">
        <v>818</v>
      </c>
      <c r="B813">
        <v>1</v>
      </c>
      <c r="C813">
        <v>1</v>
      </c>
      <c r="D813">
        <v>1</v>
      </c>
      <c r="E813" s="4">
        <v>1</v>
      </c>
      <c r="F813">
        <f t="shared" si="12"/>
        <v>1</v>
      </c>
    </row>
    <row r="814" ht="14.4" spans="1:6">
      <c r="A814" s="2" t="s">
        <v>819</v>
      </c>
      <c r="B814">
        <v>0</v>
      </c>
      <c r="C814">
        <v>0</v>
      </c>
      <c r="D814">
        <v>0</v>
      </c>
      <c r="E814" s="4">
        <v>0</v>
      </c>
      <c r="F814">
        <f t="shared" si="12"/>
        <v>0</v>
      </c>
    </row>
    <row r="815" ht="14.4" spans="1:6">
      <c r="A815" s="2" t="s">
        <v>820</v>
      </c>
      <c r="B815">
        <v>1</v>
      </c>
      <c r="C815">
        <v>1</v>
      </c>
      <c r="D815">
        <v>1</v>
      </c>
      <c r="E815" s="4">
        <v>1</v>
      </c>
      <c r="F815">
        <f t="shared" si="12"/>
        <v>1</v>
      </c>
    </row>
    <row r="816" ht="14.4" spans="1:6">
      <c r="A816" s="2" t="s">
        <v>821</v>
      </c>
      <c r="B816">
        <v>0</v>
      </c>
      <c r="C816">
        <v>0</v>
      </c>
      <c r="D816">
        <v>0</v>
      </c>
      <c r="E816" s="4">
        <v>0</v>
      </c>
      <c r="F816">
        <f t="shared" si="12"/>
        <v>0</v>
      </c>
    </row>
    <row r="817" ht="14.4" spans="1:6">
      <c r="A817" s="2" t="s">
        <v>822</v>
      </c>
      <c r="B817">
        <v>0</v>
      </c>
      <c r="C817">
        <v>0</v>
      </c>
      <c r="D817">
        <v>0</v>
      </c>
      <c r="E817" s="4">
        <v>0</v>
      </c>
      <c r="F817">
        <f t="shared" si="12"/>
        <v>0</v>
      </c>
    </row>
    <row r="818" ht="14.4" spans="1:6">
      <c r="A818" s="2" t="s">
        <v>823</v>
      </c>
      <c r="B818">
        <v>0</v>
      </c>
      <c r="C818">
        <v>0</v>
      </c>
      <c r="D818">
        <v>0</v>
      </c>
      <c r="E818" s="4">
        <v>0</v>
      </c>
      <c r="F818">
        <f t="shared" si="12"/>
        <v>0</v>
      </c>
    </row>
    <row r="819" ht="14.4" spans="1:6">
      <c r="A819" s="2" t="s">
        <v>824</v>
      </c>
      <c r="B819">
        <v>0</v>
      </c>
      <c r="C819">
        <v>0</v>
      </c>
      <c r="D819">
        <v>0</v>
      </c>
      <c r="E819" s="4">
        <v>1</v>
      </c>
      <c r="F819">
        <f t="shared" si="12"/>
        <v>0</v>
      </c>
    </row>
    <row r="820" ht="14.4" spans="1:6">
      <c r="A820" s="2" t="s">
        <v>825</v>
      </c>
      <c r="B820">
        <v>0</v>
      </c>
      <c r="C820">
        <v>0</v>
      </c>
      <c r="D820">
        <v>0</v>
      </c>
      <c r="E820" s="4">
        <v>0</v>
      </c>
      <c r="F820">
        <f t="shared" si="12"/>
        <v>0</v>
      </c>
    </row>
    <row r="821" ht="14.4" spans="1:6">
      <c r="A821" s="2" t="s">
        <v>826</v>
      </c>
      <c r="B821">
        <v>1</v>
      </c>
      <c r="C821">
        <v>1</v>
      </c>
      <c r="D821">
        <v>1</v>
      </c>
      <c r="E821" s="4">
        <v>1</v>
      </c>
      <c r="F821">
        <f t="shared" si="12"/>
        <v>1</v>
      </c>
    </row>
    <row r="822" ht="14.4" spans="1:6">
      <c r="A822" s="2" t="s">
        <v>827</v>
      </c>
      <c r="B822">
        <v>0</v>
      </c>
      <c r="C822">
        <v>0</v>
      </c>
      <c r="D822">
        <v>0</v>
      </c>
      <c r="E822" s="4">
        <v>0</v>
      </c>
      <c r="F822">
        <f t="shared" si="12"/>
        <v>0</v>
      </c>
    </row>
    <row r="823" ht="14.4" spans="1:6">
      <c r="A823" s="2" t="s">
        <v>828</v>
      </c>
      <c r="B823">
        <v>0</v>
      </c>
      <c r="C823">
        <v>0</v>
      </c>
      <c r="D823">
        <v>0</v>
      </c>
      <c r="E823" s="4">
        <v>0</v>
      </c>
      <c r="F823">
        <f t="shared" si="12"/>
        <v>0</v>
      </c>
    </row>
    <row r="824" ht="14.4" spans="1:6">
      <c r="A824" s="2" t="s">
        <v>829</v>
      </c>
      <c r="B824">
        <v>0</v>
      </c>
      <c r="C824">
        <v>0</v>
      </c>
      <c r="D824">
        <v>0</v>
      </c>
      <c r="E824" s="4">
        <v>0</v>
      </c>
      <c r="F824">
        <f t="shared" si="12"/>
        <v>0</v>
      </c>
    </row>
    <row r="825" ht="14.4" spans="1:6">
      <c r="A825" s="2" t="s">
        <v>830</v>
      </c>
      <c r="B825">
        <v>0</v>
      </c>
      <c r="C825">
        <v>0</v>
      </c>
      <c r="D825">
        <v>0</v>
      </c>
      <c r="E825" s="4">
        <v>0</v>
      </c>
      <c r="F825">
        <f t="shared" si="12"/>
        <v>0</v>
      </c>
    </row>
    <row r="826" ht="14.4" spans="1:6">
      <c r="A826" s="2" t="s">
        <v>831</v>
      </c>
      <c r="B826">
        <v>0</v>
      </c>
      <c r="C826">
        <v>0</v>
      </c>
      <c r="D826">
        <v>0</v>
      </c>
      <c r="E826" s="4">
        <v>0</v>
      </c>
      <c r="F826">
        <f t="shared" si="12"/>
        <v>0</v>
      </c>
    </row>
    <row r="827" ht="14.4" spans="1:6">
      <c r="A827" s="2" t="s">
        <v>832</v>
      </c>
      <c r="B827">
        <v>0</v>
      </c>
      <c r="C827">
        <v>0</v>
      </c>
      <c r="D827">
        <v>0</v>
      </c>
      <c r="E827" s="4">
        <v>1</v>
      </c>
      <c r="F827">
        <f t="shared" si="12"/>
        <v>0</v>
      </c>
    </row>
    <row r="828" ht="14.4" spans="1:6">
      <c r="A828" s="2" t="s">
        <v>833</v>
      </c>
      <c r="B828">
        <v>0</v>
      </c>
      <c r="C828">
        <v>0</v>
      </c>
      <c r="D828">
        <v>0</v>
      </c>
      <c r="E828" s="4">
        <v>0</v>
      </c>
      <c r="F828">
        <f t="shared" si="12"/>
        <v>0</v>
      </c>
    </row>
    <row r="829" ht="14.4" spans="1:6">
      <c r="A829" s="2" t="s">
        <v>834</v>
      </c>
      <c r="B829">
        <v>0</v>
      </c>
      <c r="C829">
        <v>0</v>
      </c>
      <c r="D829">
        <v>0</v>
      </c>
      <c r="E829" s="4">
        <v>0</v>
      </c>
      <c r="F829">
        <f t="shared" si="12"/>
        <v>0</v>
      </c>
    </row>
    <row r="830" ht="14.4" spans="1:6">
      <c r="A830" s="2" t="s">
        <v>835</v>
      </c>
      <c r="B830">
        <v>0</v>
      </c>
      <c r="C830">
        <v>0</v>
      </c>
      <c r="D830">
        <v>0</v>
      </c>
      <c r="E830" s="4">
        <v>0</v>
      </c>
      <c r="F830">
        <f t="shared" si="12"/>
        <v>0</v>
      </c>
    </row>
    <row r="831" ht="14.4" spans="1:6">
      <c r="A831" s="2" t="s">
        <v>836</v>
      </c>
      <c r="B831">
        <v>0</v>
      </c>
      <c r="C831">
        <v>0</v>
      </c>
      <c r="D831">
        <v>0</v>
      </c>
      <c r="E831" s="4">
        <v>0</v>
      </c>
      <c r="F831">
        <f t="shared" si="12"/>
        <v>0</v>
      </c>
    </row>
    <row r="832" ht="14.4" spans="1:6">
      <c r="A832" s="2" t="s">
        <v>837</v>
      </c>
      <c r="B832">
        <v>0</v>
      </c>
      <c r="C832">
        <v>0</v>
      </c>
      <c r="D832">
        <v>0</v>
      </c>
      <c r="E832" s="4">
        <v>0</v>
      </c>
      <c r="F832">
        <f t="shared" si="12"/>
        <v>0</v>
      </c>
    </row>
    <row r="833" ht="43.2" spans="1:6">
      <c r="A833" s="2" t="s">
        <v>838</v>
      </c>
      <c r="B833">
        <v>0</v>
      </c>
      <c r="C833">
        <v>0</v>
      </c>
      <c r="D833">
        <v>0</v>
      </c>
      <c r="E833" s="4">
        <v>1</v>
      </c>
      <c r="F833">
        <f t="shared" si="12"/>
        <v>0</v>
      </c>
    </row>
    <row r="834" ht="14.4" spans="1:6">
      <c r="A834" s="2" t="s">
        <v>839</v>
      </c>
      <c r="B834">
        <v>0</v>
      </c>
      <c r="C834">
        <v>0</v>
      </c>
      <c r="D834">
        <v>0</v>
      </c>
      <c r="E834" s="4">
        <v>0</v>
      </c>
      <c r="F834">
        <f t="shared" si="12"/>
        <v>0</v>
      </c>
    </row>
    <row r="835" ht="14.4" spans="1:6">
      <c r="A835" s="2" t="s">
        <v>840</v>
      </c>
      <c r="B835">
        <v>0</v>
      </c>
      <c r="C835">
        <v>0</v>
      </c>
      <c r="D835">
        <v>0</v>
      </c>
      <c r="E835" s="4">
        <v>0</v>
      </c>
      <c r="F835">
        <f t="shared" ref="F835:F898" si="13">IF((B835+C835+D835+(E835*2))&gt;2,1,0)</f>
        <v>0</v>
      </c>
    </row>
    <row r="836" ht="14.4" spans="1:6">
      <c r="A836" s="2" t="s">
        <v>841</v>
      </c>
      <c r="B836">
        <v>0</v>
      </c>
      <c r="C836">
        <v>0</v>
      </c>
      <c r="D836">
        <v>0</v>
      </c>
      <c r="E836" s="4">
        <v>0</v>
      </c>
      <c r="F836">
        <f t="shared" si="13"/>
        <v>0</v>
      </c>
    </row>
    <row r="837" ht="14.4" spans="1:6">
      <c r="A837" s="2" t="s">
        <v>842</v>
      </c>
      <c r="B837">
        <v>0</v>
      </c>
      <c r="C837">
        <v>0</v>
      </c>
      <c r="D837">
        <v>0</v>
      </c>
      <c r="E837" s="4">
        <v>0</v>
      </c>
      <c r="F837">
        <f t="shared" si="13"/>
        <v>0</v>
      </c>
    </row>
    <row r="838" ht="14.4" spans="1:6">
      <c r="A838" s="2" t="s">
        <v>843</v>
      </c>
      <c r="B838">
        <v>0</v>
      </c>
      <c r="C838">
        <v>0</v>
      </c>
      <c r="D838">
        <v>0</v>
      </c>
      <c r="E838" s="4">
        <v>0</v>
      </c>
      <c r="F838">
        <f t="shared" si="13"/>
        <v>0</v>
      </c>
    </row>
    <row r="839" ht="14.4" spans="1:6">
      <c r="A839" s="2" t="s">
        <v>844</v>
      </c>
      <c r="B839">
        <v>0</v>
      </c>
      <c r="C839">
        <v>0</v>
      </c>
      <c r="D839">
        <v>0</v>
      </c>
      <c r="E839" s="4">
        <v>1</v>
      </c>
      <c r="F839">
        <f t="shared" si="13"/>
        <v>0</v>
      </c>
    </row>
    <row r="840" ht="14.4" spans="1:6">
      <c r="A840" s="2" t="s">
        <v>845</v>
      </c>
      <c r="B840">
        <v>1</v>
      </c>
      <c r="C840">
        <v>1</v>
      </c>
      <c r="D840">
        <v>1</v>
      </c>
      <c r="E840" s="4">
        <v>1</v>
      </c>
      <c r="F840">
        <f t="shared" si="13"/>
        <v>1</v>
      </c>
    </row>
    <row r="841" ht="14.4" spans="1:6">
      <c r="A841" s="2" t="s">
        <v>846</v>
      </c>
      <c r="B841">
        <v>1</v>
      </c>
      <c r="C841">
        <v>1</v>
      </c>
      <c r="D841">
        <v>1</v>
      </c>
      <c r="E841" s="4">
        <v>1</v>
      </c>
      <c r="F841">
        <f t="shared" si="13"/>
        <v>1</v>
      </c>
    </row>
    <row r="842" ht="14.4" spans="1:6">
      <c r="A842" s="2" t="s">
        <v>847</v>
      </c>
      <c r="B842">
        <v>0</v>
      </c>
      <c r="C842">
        <v>0</v>
      </c>
      <c r="D842">
        <v>0</v>
      </c>
      <c r="E842" s="4">
        <v>0</v>
      </c>
      <c r="F842">
        <f t="shared" si="13"/>
        <v>0</v>
      </c>
    </row>
    <row r="843" ht="14.4" spans="1:6">
      <c r="A843" s="2" t="s">
        <v>848</v>
      </c>
      <c r="B843">
        <v>0</v>
      </c>
      <c r="C843">
        <v>0</v>
      </c>
      <c r="D843">
        <v>0</v>
      </c>
      <c r="E843" s="4">
        <v>0</v>
      </c>
      <c r="F843">
        <f t="shared" si="13"/>
        <v>0</v>
      </c>
    </row>
    <row r="844" ht="14.4" spans="1:6">
      <c r="A844" s="2" t="s">
        <v>849</v>
      </c>
      <c r="B844">
        <v>0</v>
      </c>
      <c r="C844">
        <v>0</v>
      </c>
      <c r="D844">
        <v>0</v>
      </c>
      <c r="E844" s="4">
        <v>0</v>
      </c>
      <c r="F844">
        <f t="shared" si="13"/>
        <v>0</v>
      </c>
    </row>
    <row r="845" ht="14.4" spans="1:6">
      <c r="A845" s="2" t="s">
        <v>850</v>
      </c>
      <c r="B845">
        <v>0</v>
      </c>
      <c r="C845">
        <v>0</v>
      </c>
      <c r="D845">
        <v>0</v>
      </c>
      <c r="E845" s="4">
        <v>0</v>
      </c>
      <c r="F845">
        <f t="shared" si="13"/>
        <v>0</v>
      </c>
    </row>
    <row r="846" ht="14.4" spans="1:6">
      <c r="A846" s="2" t="s">
        <v>851</v>
      </c>
      <c r="B846">
        <v>1</v>
      </c>
      <c r="C846">
        <v>1</v>
      </c>
      <c r="D846">
        <v>1</v>
      </c>
      <c r="E846" s="4">
        <v>1</v>
      </c>
      <c r="F846">
        <f t="shared" si="13"/>
        <v>1</v>
      </c>
    </row>
    <row r="847" ht="14.4" spans="1:6">
      <c r="A847" s="2" t="s">
        <v>852</v>
      </c>
      <c r="B847">
        <v>0</v>
      </c>
      <c r="C847">
        <v>0</v>
      </c>
      <c r="D847">
        <v>0</v>
      </c>
      <c r="E847" s="4">
        <v>1</v>
      </c>
      <c r="F847">
        <f t="shared" si="13"/>
        <v>0</v>
      </c>
    </row>
    <row r="848" ht="14.4" spans="1:6">
      <c r="A848" s="2" t="s">
        <v>853</v>
      </c>
      <c r="B848">
        <v>0</v>
      </c>
      <c r="C848">
        <v>0</v>
      </c>
      <c r="D848">
        <v>0</v>
      </c>
      <c r="E848" s="4">
        <v>0</v>
      </c>
      <c r="F848">
        <f t="shared" si="13"/>
        <v>0</v>
      </c>
    </row>
    <row r="849" ht="14.4" spans="1:6">
      <c r="A849" s="2" t="s">
        <v>854</v>
      </c>
      <c r="B849">
        <v>1</v>
      </c>
      <c r="C849">
        <v>1</v>
      </c>
      <c r="D849">
        <v>1</v>
      </c>
      <c r="E849" s="4">
        <v>1</v>
      </c>
      <c r="F849">
        <f t="shared" si="13"/>
        <v>1</v>
      </c>
    </row>
    <row r="850" ht="14.4" spans="1:6">
      <c r="A850" s="2" t="s">
        <v>855</v>
      </c>
      <c r="B850">
        <v>0</v>
      </c>
      <c r="C850">
        <v>0</v>
      </c>
      <c r="D850">
        <v>0</v>
      </c>
      <c r="E850" s="4">
        <v>0</v>
      </c>
      <c r="F850">
        <f t="shared" si="13"/>
        <v>0</v>
      </c>
    </row>
    <row r="851" ht="28.8" spans="1:6">
      <c r="A851" s="2" t="s">
        <v>856</v>
      </c>
      <c r="B851">
        <v>0</v>
      </c>
      <c r="C851">
        <v>0</v>
      </c>
      <c r="D851">
        <v>0</v>
      </c>
      <c r="E851" s="4">
        <v>1</v>
      </c>
      <c r="F851">
        <f t="shared" si="13"/>
        <v>0</v>
      </c>
    </row>
    <row r="852" ht="14.4" spans="1:6">
      <c r="A852" s="2" t="s">
        <v>857</v>
      </c>
      <c r="B852">
        <v>1</v>
      </c>
      <c r="C852">
        <v>1</v>
      </c>
      <c r="D852">
        <v>1</v>
      </c>
      <c r="E852" s="4">
        <v>1</v>
      </c>
      <c r="F852">
        <f t="shared" si="13"/>
        <v>1</v>
      </c>
    </row>
    <row r="853" ht="14.4" spans="1:6">
      <c r="A853" s="2" t="s">
        <v>858</v>
      </c>
      <c r="B853">
        <v>0</v>
      </c>
      <c r="C853">
        <v>0</v>
      </c>
      <c r="D853">
        <v>0</v>
      </c>
      <c r="E853" s="4">
        <v>0</v>
      </c>
      <c r="F853">
        <f t="shared" si="13"/>
        <v>0</v>
      </c>
    </row>
    <row r="854" ht="14.4" spans="1:6">
      <c r="A854" s="2" t="s">
        <v>859</v>
      </c>
      <c r="B854">
        <v>1</v>
      </c>
      <c r="C854">
        <v>1</v>
      </c>
      <c r="D854">
        <v>1</v>
      </c>
      <c r="E854" s="4">
        <v>1</v>
      </c>
      <c r="F854">
        <f t="shared" si="13"/>
        <v>1</v>
      </c>
    </row>
    <row r="855" ht="14.4" spans="1:6">
      <c r="A855" s="2" t="s">
        <v>860</v>
      </c>
      <c r="B855">
        <v>0</v>
      </c>
      <c r="C855">
        <v>0</v>
      </c>
      <c r="D855">
        <v>0</v>
      </c>
      <c r="E855" s="4">
        <v>0</v>
      </c>
      <c r="F855">
        <f t="shared" si="13"/>
        <v>0</v>
      </c>
    </row>
    <row r="856" ht="14.4" spans="1:6">
      <c r="A856" s="2" t="s">
        <v>861</v>
      </c>
      <c r="B856">
        <v>0</v>
      </c>
      <c r="C856">
        <v>0</v>
      </c>
      <c r="D856">
        <v>0</v>
      </c>
      <c r="E856" s="4">
        <v>0</v>
      </c>
      <c r="F856">
        <f t="shared" si="13"/>
        <v>0</v>
      </c>
    </row>
    <row r="857" ht="14.4" spans="1:6">
      <c r="A857" s="2" t="s">
        <v>862</v>
      </c>
      <c r="B857">
        <v>0</v>
      </c>
      <c r="C857">
        <v>0</v>
      </c>
      <c r="D857">
        <v>0</v>
      </c>
      <c r="E857" s="4">
        <v>0</v>
      </c>
      <c r="F857">
        <f t="shared" si="13"/>
        <v>0</v>
      </c>
    </row>
    <row r="858" ht="14.4" spans="1:6">
      <c r="A858" s="2" t="s">
        <v>863</v>
      </c>
      <c r="B858">
        <v>0</v>
      </c>
      <c r="C858">
        <v>0</v>
      </c>
      <c r="D858">
        <v>0</v>
      </c>
      <c r="E858" s="4">
        <v>0</v>
      </c>
      <c r="F858">
        <f t="shared" si="13"/>
        <v>0</v>
      </c>
    </row>
    <row r="859" ht="14.4" spans="1:6">
      <c r="A859" s="2" t="s">
        <v>864</v>
      </c>
      <c r="B859">
        <v>0</v>
      </c>
      <c r="C859">
        <v>0</v>
      </c>
      <c r="D859">
        <v>0</v>
      </c>
      <c r="E859" s="4">
        <v>0</v>
      </c>
      <c r="F859">
        <f t="shared" si="13"/>
        <v>0</v>
      </c>
    </row>
    <row r="860" ht="14.4" spans="1:6">
      <c r="A860" s="2" t="s">
        <v>865</v>
      </c>
      <c r="B860">
        <v>0</v>
      </c>
      <c r="C860">
        <v>0</v>
      </c>
      <c r="D860">
        <v>0</v>
      </c>
      <c r="E860" s="4">
        <v>0</v>
      </c>
      <c r="F860">
        <f t="shared" si="13"/>
        <v>0</v>
      </c>
    </row>
    <row r="861" ht="14.4" spans="1:6">
      <c r="A861" s="2" t="s">
        <v>866</v>
      </c>
      <c r="B861">
        <v>0</v>
      </c>
      <c r="C861">
        <v>0</v>
      </c>
      <c r="D861">
        <v>0</v>
      </c>
      <c r="E861" s="4">
        <v>0</v>
      </c>
      <c r="F861">
        <f t="shared" si="13"/>
        <v>0</v>
      </c>
    </row>
    <row r="862" ht="14.4" spans="1:6">
      <c r="A862" s="2" t="s">
        <v>867</v>
      </c>
      <c r="B862">
        <v>0</v>
      </c>
      <c r="C862">
        <v>0</v>
      </c>
      <c r="D862">
        <v>0</v>
      </c>
      <c r="E862" s="4">
        <v>0</v>
      </c>
      <c r="F862">
        <f t="shared" si="13"/>
        <v>0</v>
      </c>
    </row>
    <row r="863" ht="14.4" spans="1:6">
      <c r="A863" s="2" t="s">
        <v>868</v>
      </c>
      <c r="B863">
        <v>0</v>
      </c>
      <c r="C863">
        <v>0</v>
      </c>
      <c r="D863">
        <v>0</v>
      </c>
      <c r="E863" s="4">
        <v>0</v>
      </c>
      <c r="F863">
        <f t="shared" si="13"/>
        <v>0</v>
      </c>
    </row>
    <row r="864" ht="14.4" spans="1:6">
      <c r="A864" s="2" t="s">
        <v>869</v>
      </c>
      <c r="B864">
        <v>0</v>
      </c>
      <c r="C864">
        <v>0</v>
      </c>
      <c r="D864">
        <v>0</v>
      </c>
      <c r="E864" s="4">
        <v>1</v>
      </c>
      <c r="F864">
        <f t="shared" si="13"/>
        <v>0</v>
      </c>
    </row>
    <row r="865" ht="14.4" spans="1:6">
      <c r="A865" s="2" t="s">
        <v>870</v>
      </c>
      <c r="B865">
        <v>0</v>
      </c>
      <c r="C865">
        <v>0</v>
      </c>
      <c r="D865">
        <v>0</v>
      </c>
      <c r="E865" s="4">
        <v>0</v>
      </c>
      <c r="F865">
        <f t="shared" si="13"/>
        <v>0</v>
      </c>
    </row>
    <row r="866" ht="28.8" spans="1:6">
      <c r="A866" s="2" t="s">
        <v>871</v>
      </c>
      <c r="B866">
        <v>0</v>
      </c>
      <c r="C866">
        <v>0</v>
      </c>
      <c r="D866">
        <v>0</v>
      </c>
      <c r="E866" s="4">
        <v>0</v>
      </c>
      <c r="F866">
        <f t="shared" si="13"/>
        <v>0</v>
      </c>
    </row>
    <row r="867" ht="14.4" spans="1:6">
      <c r="A867" s="2" t="s">
        <v>872</v>
      </c>
      <c r="B867">
        <v>0</v>
      </c>
      <c r="C867">
        <v>0</v>
      </c>
      <c r="D867">
        <v>0</v>
      </c>
      <c r="E867" s="4">
        <v>0</v>
      </c>
      <c r="F867">
        <f t="shared" si="13"/>
        <v>0</v>
      </c>
    </row>
    <row r="868" ht="14.4" spans="1:6">
      <c r="A868" s="2" t="s">
        <v>873</v>
      </c>
      <c r="B868">
        <v>0</v>
      </c>
      <c r="C868">
        <v>0</v>
      </c>
      <c r="D868">
        <v>0</v>
      </c>
      <c r="E868" s="4">
        <v>0</v>
      </c>
      <c r="F868">
        <f t="shared" si="13"/>
        <v>0</v>
      </c>
    </row>
    <row r="869" ht="14.4" spans="1:6">
      <c r="A869" s="2" t="s">
        <v>874</v>
      </c>
      <c r="B869">
        <v>0</v>
      </c>
      <c r="C869">
        <v>0</v>
      </c>
      <c r="D869">
        <v>0</v>
      </c>
      <c r="E869" s="4">
        <v>0</v>
      </c>
      <c r="F869">
        <f t="shared" si="13"/>
        <v>0</v>
      </c>
    </row>
    <row r="870" ht="14.4" spans="1:6">
      <c r="A870" s="2" t="s">
        <v>875</v>
      </c>
      <c r="B870">
        <v>0</v>
      </c>
      <c r="C870">
        <v>0</v>
      </c>
      <c r="D870">
        <v>0</v>
      </c>
      <c r="E870" s="4">
        <v>0</v>
      </c>
      <c r="F870">
        <f t="shared" si="13"/>
        <v>0</v>
      </c>
    </row>
    <row r="871" ht="14.4" spans="1:6">
      <c r="A871" s="2" t="s">
        <v>876</v>
      </c>
      <c r="B871">
        <v>1</v>
      </c>
      <c r="C871">
        <v>1</v>
      </c>
      <c r="D871">
        <v>1</v>
      </c>
      <c r="E871" s="4">
        <v>1</v>
      </c>
      <c r="F871">
        <f t="shared" si="13"/>
        <v>1</v>
      </c>
    </row>
    <row r="872" ht="14.4" spans="1:6">
      <c r="A872" s="2" t="s">
        <v>877</v>
      </c>
      <c r="B872">
        <v>0</v>
      </c>
      <c r="C872">
        <v>0</v>
      </c>
      <c r="D872">
        <v>0</v>
      </c>
      <c r="E872" s="4">
        <v>1</v>
      </c>
      <c r="F872">
        <f t="shared" si="13"/>
        <v>0</v>
      </c>
    </row>
    <row r="873" ht="14.4" spans="1:6">
      <c r="A873" s="2" t="s">
        <v>878</v>
      </c>
      <c r="B873">
        <v>0</v>
      </c>
      <c r="C873">
        <v>0</v>
      </c>
      <c r="D873">
        <v>0</v>
      </c>
      <c r="E873" s="4">
        <v>0</v>
      </c>
      <c r="F873">
        <f t="shared" si="13"/>
        <v>0</v>
      </c>
    </row>
    <row r="874" ht="14.4" spans="1:6">
      <c r="A874" s="2" t="s">
        <v>879</v>
      </c>
      <c r="B874">
        <v>0</v>
      </c>
      <c r="C874">
        <v>0</v>
      </c>
      <c r="D874">
        <v>0</v>
      </c>
      <c r="E874" s="4">
        <v>1</v>
      </c>
      <c r="F874">
        <f t="shared" si="13"/>
        <v>0</v>
      </c>
    </row>
    <row r="875" ht="14.4" spans="1:6">
      <c r="A875" s="2" t="s">
        <v>880</v>
      </c>
      <c r="B875">
        <v>0</v>
      </c>
      <c r="C875">
        <v>0</v>
      </c>
      <c r="D875">
        <v>0</v>
      </c>
      <c r="E875" s="4">
        <v>0</v>
      </c>
      <c r="F875">
        <f t="shared" si="13"/>
        <v>0</v>
      </c>
    </row>
    <row r="876" ht="14.4" spans="1:6">
      <c r="A876" s="2" t="s">
        <v>881</v>
      </c>
      <c r="B876">
        <v>0</v>
      </c>
      <c r="C876">
        <v>0</v>
      </c>
      <c r="D876">
        <v>0</v>
      </c>
      <c r="E876" s="4">
        <v>0</v>
      </c>
      <c r="F876">
        <f t="shared" si="13"/>
        <v>0</v>
      </c>
    </row>
    <row r="877" ht="28.8" spans="1:6">
      <c r="A877" s="2" t="s">
        <v>882</v>
      </c>
      <c r="B877">
        <v>1</v>
      </c>
      <c r="C877">
        <v>1</v>
      </c>
      <c r="D877">
        <v>1</v>
      </c>
      <c r="E877" s="4">
        <v>1</v>
      </c>
      <c r="F877">
        <f t="shared" si="13"/>
        <v>1</v>
      </c>
    </row>
    <row r="878" ht="14.4" spans="1:6">
      <c r="A878" s="2" t="s">
        <v>883</v>
      </c>
      <c r="B878">
        <v>1</v>
      </c>
      <c r="C878">
        <v>1</v>
      </c>
      <c r="D878">
        <v>1</v>
      </c>
      <c r="E878" s="4">
        <v>1</v>
      </c>
      <c r="F878">
        <f t="shared" si="13"/>
        <v>1</v>
      </c>
    </row>
    <row r="879" ht="14.4" spans="1:6">
      <c r="A879" s="2" t="s">
        <v>884</v>
      </c>
      <c r="B879">
        <v>0</v>
      </c>
      <c r="C879">
        <v>0</v>
      </c>
      <c r="D879">
        <v>0</v>
      </c>
      <c r="E879" s="4">
        <v>0</v>
      </c>
      <c r="F879">
        <f t="shared" si="13"/>
        <v>0</v>
      </c>
    </row>
    <row r="880" ht="28.8" spans="1:6">
      <c r="A880" s="2" t="s">
        <v>885</v>
      </c>
      <c r="B880">
        <v>0</v>
      </c>
      <c r="C880">
        <v>0</v>
      </c>
      <c r="D880">
        <v>0</v>
      </c>
      <c r="E880" s="4">
        <v>1</v>
      </c>
      <c r="F880">
        <f t="shared" si="13"/>
        <v>0</v>
      </c>
    </row>
    <row r="881" ht="14.4" spans="1:6">
      <c r="A881" s="2" t="s">
        <v>886</v>
      </c>
      <c r="B881">
        <v>0</v>
      </c>
      <c r="C881">
        <v>0</v>
      </c>
      <c r="D881">
        <v>0</v>
      </c>
      <c r="E881" s="4">
        <v>0</v>
      </c>
      <c r="F881">
        <f t="shared" si="13"/>
        <v>0</v>
      </c>
    </row>
    <row r="882" ht="14.4" spans="1:6">
      <c r="A882" s="2" t="s">
        <v>887</v>
      </c>
      <c r="B882">
        <v>0</v>
      </c>
      <c r="C882">
        <v>0</v>
      </c>
      <c r="D882">
        <v>0</v>
      </c>
      <c r="E882" s="4">
        <v>0</v>
      </c>
      <c r="F882">
        <f t="shared" si="13"/>
        <v>0</v>
      </c>
    </row>
    <row r="883" ht="14.4" spans="1:6">
      <c r="A883" s="2" t="s">
        <v>888</v>
      </c>
      <c r="B883">
        <v>1</v>
      </c>
      <c r="C883">
        <v>1</v>
      </c>
      <c r="D883">
        <v>1</v>
      </c>
      <c r="E883" s="4">
        <v>1</v>
      </c>
      <c r="F883">
        <f t="shared" si="13"/>
        <v>1</v>
      </c>
    </row>
    <row r="884" ht="14.4" spans="1:6">
      <c r="A884" s="2" t="s">
        <v>889</v>
      </c>
      <c r="B884">
        <v>0</v>
      </c>
      <c r="C884">
        <v>0</v>
      </c>
      <c r="D884">
        <v>0</v>
      </c>
      <c r="E884" s="4">
        <v>1</v>
      </c>
      <c r="F884">
        <f t="shared" si="13"/>
        <v>0</v>
      </c>
    </row>
    <row r="885" ht="14.4" spans="1:6">
      <c r="A885" s="2" t="s">
        <v>890</v>
      </c>
      <c r="B885">
        <v>0</v>
      </c>
      <c r="C885">
        <v>0</v>
      </c>
      <c r="D885">
        <v>0</v>
      </c>
      <c r="E885" s="4">
        <v>0</v>
      </c>
      <c r="F885">
        <f t="shared" si="13"/>
        <v>0</v>
      </c>
    </row>
    <row r="886" ht="14.4" spans="1:6">
      <c r="A886" s="2" t="s">
        <v>891</v>
      </c>
      <c r="B886">
        <v>0</v>
      </c>
      <c r="C886">
        <v>0</v>
      </c>
      <c r="D886">
        <v>0</v>
      </c>
      <c r="E886" s="4">
        <v>1</v>
      </c>
      <c r="F886">
        <f t="shared" si="13"/>
        <v>0</v>
      </c>
    </row>
    <row r="887" ht="14.4" spans="1:6">
      <c r="A887" s="2" t="s">
        <v>892</v>
      </c>
      <c r="B887">
        <v>0</v>
      </c>
      <c r="C887">
        <v>0</v>
      </c>
      <c r="D887">
        <v>0</v>
      </c>
      <c r="E887" s="4">
        <v>1</v>
      </c>
      <c r="F887">
        <f t="shared" si="13"/>
        <v>0</v>
      </c>
    </row>
    <row r="888" ht="14.4" spans="1:6">
      <c r="A888" s="2" t="s">
        <v>893</v>
      </c>
      <c r="B888">
        <v>0</v>
      </c>
      <c r="C888">
        <v>0</v>
      </c>
      <c r="D888">
        <v>0</v>
      </c>
      <c r="E888" s="4">
        <v>0</v>
      </c>
      <c r="F888">
        <f t="shared" si="13"/>
        <v>0</v>
      </c>
    </row>
    <row r="889" ht="14.4" spans="1:6">
      <c r="A889" s="2" t="s">
        <v>894</v>
      </c>
      <c r="B889">
        <v>1</v>
      </c>
      <c r="C889">
        <v>1</v>
      </c>
      <c r="D889">
        <v>1</v>
      </c>
      <c r="E889" s="4">
        <v>1</v>
      </c>
      <c r="F889">
        <f t="shared" si="13"/>
        <v>1</v>
      </c>
    </row>
    <row r="890" ht="14.4" spans="1:6">
      <c r="A890" s="2" t="s">
        <v>895</v>
      </c>
      <c r="B890">
        <v>1</v>
      </c>
      <c r="C890">
        <v>1</v>
      </c>
      <c r="D890">
        <v>1</v>
      </c>
      <c r="E890" s="4">
        <v>0</v>
      </c>
      <c r="F890">
        <f t="shared" si="13"/>
        <v>1</v>
      </c>
    </row>
    <row r="891" ht="14.4" spans="1:6">
      <c r="A891" s="2" t="s">
        <v>896</v>
      </c>
      <c r="B891">
        <v>0</v>
      </c>
      <c r="C891">
        <v>0</v>
      </c>
      <c r="D891">
        <v>0</v>
      </c>
      <c r="E891" s="4">
        <v>1</v>
      </c>
      <c r="F891">
        <f t="shared" si="13"/>
        <v>0</v>
      </c>
    </row>
    <row r="892" ht="14.4" spans="1:6">
      <c r="A892" s="2" t="s">
        <v>897</v>
      </c>
      <c r="B892">
        <v>0</v>
      </c>
      <c r="C892">
        <v>0</v>
      </c>
      <c r="D892">
        <v>0</v>
      </c>
      <c r="E892" s="4">
        <v>0</v>
      </c>
      <c r="F892">
        <f t="shared" si="13"/>
        <v>0</v>
      </c>
    </row>
    <row r="893" ht="14.4" spans="1:6">
      <c r="A893" s="2" t="s">
        <v>898</v>
      </c>
      <c r="B893">
        <v>0</v>
      </c>
      <c r="C893">
        <v>0</v>
      </c>
      <c r="D893">
        <v>0</v>
      </c>
      <c r="E893" s="4">
        <v>0</v>
      </c>
      <c r="F893">
        <f t="shared" si="13"/>
        <v>0</v>
      </c>
    </row>
    <row r="894" ht="14.4" spans="1:6">
      <c r="A894" s="2" t="s">
        <v>899</v>
      </c>
      <c r="B894">
        <v>0</v>
      </c>
      <c r="C894">
        <v>0</v>
      </c>
      <c r="D894">
        <v>0</v>
      </c>
      <c r="E894" s="4">
        <v>0</v>
      </c>
      <c r="F894">
        <f t="shared" si="13"/>
        <v>0</v>
      </c>
    </row>
    <row r="895" ht="14.4" spans="1:6">
      <c r="A895" s="2" t="s">
        <v>900</v>
      </c>
      <c r="B895">
        <v>1</v>
      </c>
      <c r="C895">
        <v>1</v>
      </c>
      <c r="D895">
        <v>1</v>
      </c>
      <c r="E895" s="4">
        <v>0</v>
      </c>
      <c r="F895">
        <f t="shared" si="13"/>
        <v>1</v>
      </c>
    </row>
    <row r="896" ht="14.4" spans="1:6">
      <c r="A896" s="2" t="s">
        <v>901</v>
      </c>
      <c r="B896">
        <v>0</v>
      </c>
      <c r="C896">
        <v>0</v>
      </c>
      <c r="D896">
        <v>0</v>
      </c>
      <c r="E896" s="4">
        <v>0</v>
      </c>
      <c r="F896">
        <f t="shared" si="13"/>
        <v>0</v>
      </c>
    </row>
    <row r="897" ht="14.4" spans="1:6">
      <c r="A897" s="2" t="s">
        <v>902</v>
      </c>
      <c r="B897">
        <v>0</v>
      </c>
      <c r="C897">
        <v>0</v>
      </c>
      <c r="D897">
        <v>0</v>
      </c>
      <c r="E897" s="4">
        <v>1</v>
      </c>
      <c r="F897">
        <f t="shared" si="13"/>
        <v>0</v>
      </c>
    </row>
    <row r="898" ht="14.4" spans="1:6">
      <c r="A898" s="2" t="s">
        <v>903</v>
      </c>
      <c r="B898">
        <v>0</v>
      </c>
      <c r="C898">
        <v>0</v>
      </c>
      <c r="D898">
        <v>0</v>
      </c>
      <c r="E898" s="4">
        <v>0</v>
      </c>
      <c r="F898">
        <f t="shared" si="13"/>
        <v>0</v>
      </c>
    </row>
    <row r="899" ht="14.4" spans="1:6">
      <c r="A899" s="2" t="s">
        <v>904</v>
      </c>
      <c r="B899">
        <v>1</v>
      </c>
      <c r="C899">
        <v>1</v>
      </c>
      <c r="D899">
        <v>1</v>
      </c>
      <c r="E899" s="4">
        <v>0</v>
      </c>
      <c r="F899">
        <f t="shared" ref="F899:F962" si="14">IF((B899+C899+D899+(E899*2))&gt;2,1,0)</f>
        <v>1</v>
      </c>
    </row>
    <row r="900" ht="14.4" spans="1:6">
      <c r="A900" s="2" t="s">
        <v>905</v>
      </c>
      <c r="B900">
        <v>0</v>
      </c>
      <c r="C900">
        <v>0</v>
      </c>
      <c r="D900">
        <v>0</v>
      </c>
      <c r="E900" s="4">
        <v>1</v>
      </c>
      <c r="F900">
        <f t="shared" si="14"/>
        <v>0</v>
      </c>
    </row>
    <row r="901" ht="14.4" spans="1:6">
      <c r="A901" s="2" t="s">
        <v>906</v>
      </c>
      <c r="B901">
        <v>0</v>
      </c>
      <c r="C901">
        <v>0</v>
      </c>
      <c r="D901">
        <v>0</v>
      </c>
      <c r="E901" s="4">
        <v>0</v>
      </c>
      <c r="F901">
        <f t="shared" si="14"/>
        <v>0</v>
      </c>
    </row>
    <row r="902" ht="14.4" spans="1:6">
      <c r="A902" s="2" t="s">
        <v>907</v>
      </c>
      <c r="B902">
        <v>0</v>
      </c>
      <c r="C902">
        <v>0</v>
      </c>
      <c r="D902">
        <v>0</v>
      </c>
      <c r="E902" s="4">
        <v>0</v>
      </c>
      <c r="F902">
        <f t="shared" si="14"/>
        <v>0</v>
      </c>
    </row>
    <row r="903" ht="14.4" spans="1:6">
      <c r="A903" s="2" t="s">
        <v>908</v>
      </c>
      <c r="B903">
        <v>1</v>
      </c>
      <c r="C903">
        <v>1</v>
      </c>
      <c r="D903">
        <v>1</v>
      </c>
      <c r="E903" s="4">
        <v>1</v>
      </c>
      <c r="F903">
        <f t="shared" si="14"/>
        <v>1</v>
      </c>
    </row>
    <row r="904" ht="14.4" spans="1:6">
      <c r="A904" s="2" t="s">
        <v>909</v>
      </c>
      <c r="B904">
        <v>0</v>
      </c>
      <c r="C904">
        <v>0</v>
      </c>
      <c r="D904">
        <v>0</v>
      </c>
      <c r="E904" s="4">
        <v>1</v>
      </c>
      <c r="F904">
        <f t="shared" si="14"/>
        <v>0</v>
      </c>
    </row>
    <row r="905" ht="14.4" spans="1:6">
      <c r="A905" s="2" t="s">
        <v>910</v>
      </c>
      <c r="B905">
        <v>0</v>
      </c>
      <c r="C905">
        <v>0</v>
      </c>
      <c r="D905">
        <v>0</v>
      </c>
      <c r="E905" s="4">
        <v>0</v>
      </c>
      <c r="F905">
        <f t="shared" si="14"/>
        <v>0</v>
      </c>
    </row>
    <row r="906" ht="14.4" spans="1:6">
      <c r="A906" s="2" t="s">
        <v>911</v>
      </c>
      <c r="B906">
        <v>0</v>
      </c>
      <c r="C906">
        <v>0</v>
      </c>
      <c r="D906">
        <v>0</v>
      </c>
      <c r="E906" s="4">
        <v>0</v>
      </c>
      <c r="F906">
        <f t="shared" si="14"/>
        <v>0</v>
      </c>
    </row>
    <row r="907" ht="14.4" spans="1:6">
      <c r="A907" s="2" t="s">
        <v>912</v>
      </c>
      <c r="B907">
        <v>0</v>
      </c>
      <c r="C907">
        <v>0</v>
      </c>
      <c r="D907">
        <v>0</v>
      </c>
      <c r="E907" s="4">
        <v>0</v>
      </c>
      <c r="F907">
        <f t="shared" si="14"/>
        <v>0</v>
      </c>
    </row>
    <row r="908" ht="14.4" spans="1:6">
      <c r="A908" s="2" t="s">
        <v>913</v>
      </c>
      <c r="B908">
        <v>1</v>
      </c>
      <c r="C908">
        <v>1</v>
      </c>
      <c r="D908">
        <v>1</v>
      </c>
      <c r="E908" s="4">
        <v>0</v>
      </c>
      <c r="F908">
        <f t="shared" si="14"/>
        <v>1</v>
      </c>
    </row>
    <row r="909" ht="14.4" spans="1:6">
      <c r="A909" s="2" t="s">
        <v>914</v>
      </c>
      <c r="B909">
        <v>0</v>
      </c>
      <c r="C909">
        <v>0</v>
      </c>
      <c r="D909">
        <v>0</v>
      </c>
      <c r="E909" s="4">
        <v>0</v>
      </c>
      <c r="F909">
        <f t="shared" si="14"/>
        <v>0</v>
      </c>
    </row>
    <row r="910" ht="14.4" spans="1:6">
      <c r="A910" s="2" t="s">
        <v>915</v>
      </c>
      <c r="B910">
        <v>0</v>
      </c>
      <c r="C910">
        <v>0</v>
      </c>
      <c r="D910">
        <v>0</v>
      </c>
      <c r="E910" s="4">
        <v>0</v>
      </c>
      <c r="F910">
        <f t="shared" si="14"/>
        <v>0</v>
      </c>
    </row>
    <row r="911" ht="14.4" spans="1:6">
      <c r="A911" s="2" t="s">
        <v>916</v>
      </c>
      <c r="B911">
        <v>0</v>
      </c>
      <c r="C911">
        <v>0</v>
      </c>
      <c r="D911">
        <v>0</v>
      </c>
      <c r="E911" s="4">
        <v>0</v>
      </c>
      <c r="F911">
        <f t="shared" si="14"/>
        <v>0</v>
      </c>
    </row>
    <row r="912" ht="14.4" spans="1:6">
      <c r="A912" s="2" t="s">
        <v>917</v>
      </c>
      <c r="B912">
        <v>0</v>
      </c>
      <c r="C912">
        <v>0</v>
      </c>
      <c r="D912">
        <v>0</v>
      </c>
      <c r="E912" s="4">
        <v>0</v>
      </c>
      <c r="F912">
        <f t="shared" si="14"/>
        <v>0</v>
      </c>
    </row>
    <row r="913" ht="14.4" spans="1:6">
      <c r="A913" s="2" t="s">
        <v>918</v>
      </c>
      <c r="B913">
        <v>0</v>
      </c>
      <c r="C913">
        <v>0</v>
      </c>
      <c r="D913">
        <v>0</v>
      </c>
      <c r="E913" s="4">
        <v>0</v>
      </c>
      <c r="F913">
        <f t="shared" si="14"/>
        <v>0</v>
      </c>
    </row>
    <row r="914" ht="14.4" spans="1:6">
      <c r="A914" s="2" t="s">
        <v>919</v>
      </c>
      <c r="B914">
        <v>0</v>
      </c>
      <c r="C914">
        <v>0</v>
      </c>
      <c r="D914">
        <v>0</v>
      </c>
      <c r="E914" s="4">
        <v>0</v>
      </c>
      <c r="F914">
        <f t="shared" si="14"/>
        <v>0</v>
      </c>
    </row>
    <row r="915" ht="14.4" spans="1:6">
      <c r="A915" s="2" t="s">
        <v>920</v>
      </c>
      <c r="B915">
        <v>0</v>
      </c>
      <c r="C915">
        <v>0</v>
      </c>
      <c r="D915">
        <v>0</v>
      </c>
      <c r="E915" s="4">
        <v>0</v>
      </c>
      <c r="F915">
        <f t="shared" si="14"/>
        <v>0</v>
      </c>
    </row>
    <row r="916" ht="14.4" spans="1:6">
      <c r="A916" s="2" t="s">
        <v>921</v>
      </c>
      <c r="B916">
        <v>0</v>
      </c>
      <c r="C916">
        <v>0</v>
      </c>
      <c r="D916">
        <v>0</v>
      </c>
      <c r="E916" s="4">
        <v>0</v>
      </c>
      <c r="F916">
        <f t="shared" si="14"/>
        <v>0</v>
      </c>
    </row>
    <row r="917" ht="14.4" spans="1:6">
      <c r="A917" s="2" t="s">
        <v>922</v>
      </c>
      <c r="B917">
        <v>0</v>
      </c>
      <c r="C917">
        <v>0</v>
      </c>
      <c r="D917">
        <v>0</v>
      </c>
      <c r="E917" s="4">
        <v>0</v>
      </c>
      <c r="F917">
        <f t="shared" si="14"/>
        <v>0</v>
      </c>
    </row>
    <row r="918" ht="14.4" spans="1:6">
      <c r="A918" s="2" t="s">
        <v>923</v>
      </c>
      <c r="B918">
        <v>0</v>
      </c>
      <c r="C918">
        <v>0</v>
      </c>
      <c r="D918">
        <v>0</v>
      </c>
      <c r="E918" s="4">
        <v>0</v>
      </c>
      <c r="F918">
        <f t="shared" si="14"/>
        <v>0</v>
      </c>
    </row>
    <row r="919" ht="14.4" spans="1:6">
      <c r="A919" s="2" t="s">
        <v>924</v>
      </c>
      <c r="B919">
        <v>0</v>
      </c>
      <c r="C919">
        <v>0</v>
      </c>
      <c r="D919">
        <v>0</v>
      </c>
      <c r="E919" s="4">
        <v>0</v>
      </c>
      <c r="F919">
        <f t="shared" si="14"/>
        <v>0</v>
      </c>
    </row>
    <row r="920" ht="14.4" spans="1:6">
      <c r="A920" s="2" t="s">
        <v>925</v>
      </c>
      <c r="B920">
        <v>0</v>
      </c>
      <c r="C920">
        <v>0</v>
      </c>
      <c r="D920">
        <v>0</v>
      </c>
      <c r="E920" s="4">
        <v>1</v>
      </c>
      <c r="F920">
        <f t="shared" si="14"/>
        <v>0</v>
      </c>
    </row>
    <row r="921" ht="14.4" spans="1:6">
      <c r="A921" s="2" t="s">
        <v>926</v>
      </c>
      <c r="B921">
        <v>0</v>
      </c>
      <c r="C921">
        <v>0</v>
      </c>
      <c r="D921">
        <v>0</v>
      </c>
      <c r="E921" s="4">
        <v>0</v>
      </c>
      <c r="F921">
        <f t="shared" si="14"/>
        <v>0</v>
      </c>
    </row>
    <row r="922" ht="14.4" spans="1:6">
      <c r="A922" s="2" t="s">
        <v>927</v>
      </c>
      <c r="B922">
        <v>0</v>
      </c>
      <c r="C922">
        <v>0</v>
      </c>
      <c r="D922">
        <v>0</v>
      </c>
      <c r="E922" s="4">
        <v>0</v>
      </c>
      <c r="F922">
        <f t="shared" si="14"/>
        <v>0</v>
      </c>
    </row>
    <row r="923" ht="14.4" spans="1:6">
      <c r="A923" s="2" t="s">
        <v>928</v>
      </c>
      <c r="B923">
        <v>0</v>
      </c>
      <c r="C923">
        <v>0</v>
      </c>
      <c r="D923">
        <v>0</v>
      </c>
      <c r="E923" s="4">
        <v>1</v>
      </c>
      <c r="F923">
        <f t="shared" si="14"/>
        <v>0</v>
      </c>
    </row>
    <row r="924" ht="14.4" spans="1:6">
      <c r="A924" s="2" t="s">
        <v>929</v>
      </c>
      <c r="B924">
        <v>0</v>
      </c>
      <c r="C924">
        <v>0</v>
      </c>
      <c r="D924">
        <v>0</v>
      </c>
      <c r="E924" s="4">
        <v>1</v>
      </c>
      <c r="F924">
        <f t="shared" si="14"/>
        <v>0</v>
      </c>
    </row>
    <row r="925" ht="14.4" spans="1:6">
      <c r="A925" s="2" t="s">
        <v>930</v>
      </c>
      <c r="B925">
        <v>0</v>
      </c>
      <c r="C925">
        <v>0</v>
      </c>
      <c r="D925">
        <v>0</v>
      </c>
      <c r="E925" s="4">
        <v>0</v>
      </c>
      <c r="F925">
        <f t="shared" si="14"/>
        <v>0</v>
      </c>
    </row>
    <row r="926" ht="14.4" spans="1:6">
      <c r="A926" s="2" t="s">
        <v>931</v>
      </c>
      <c r="B926">
        <v>0</v>
      </c>
      <c r="C926">
        <v>0</v>
      </c>
      <c r="D926">
        <v>0</v>
      </c>
      <c r="E926" s="4">
        <v>0</v>
      </c>
      <c r="F926">
        <f t="shared" si="14"/>
        <v>0</v>
      </c>
    </row>
    <row r="927" ht="14.4" spans="1:6">
      <c r="A927" s="2" t="s">
        <v>932</v>
      </c>
      <c r="B927">
        <v>1</v>
      </c>
      <c r="C927">
        <v>1</v>
      </c>
      <c r="D927">
        <v>1</v>
      </c>
      <c r="E927" s="4">
        <v>1</v>
      </c>
      <c r="F927">
        <f t="shared" si="14"/>
        <v>1</v>
      </c>
    </row>
    <row r="928" ht="14.4" spans="1:6">
      <c r="A928" s="2" t="s">
        <v>933</v>
      </c>
      <c r="B928">
        <v>0</v>
      </c>
      <c r="C928">
        <v>0</v>
      </c>
      <c r="D928">
        <v>0</v>
      </c>
      <c r="E928" s="4">
        <v>0</v>
      </c>
      <c r="F928">
        <f t="shared" si="14"/>
        <v>0</v>
      </c>
    </row>
    <row r="929" ht="14.4" spans="1:6">
      <c r="A929" s="2" t="s">
        <v>934</v>
      </c>
      <c r="B929">
        <v>0</v>
      </c>
      <c r="C929">
        <v>0</v>
      </c>
      <c r="D929">
        <v>0</v>
      </c>
      <c r="E929" s="4">
        <v>0</v>
      </c>
      <c r="F929">
        <f t="shared" si="14"/>
        <v>0</v>
      </c>
    </row>
    <row r="930" ht="28.8" spans="1:6">
      <c r="A930" s="2" t="s">
        <v>935</v>
      </c>
      <c r="B930">
        <v>1</v>
      </c>
      <c r="C930">
        <v>1</v>
      </c>
      <c r="D930">
        <v>1</v>
      </c>
      <c r="E930" s="4">
        <v>1</v>
      </c>
      <c r="F930">
        <f t="shared" si="14"/>
        <v>1</v>
      </c>
    </row>
    <row r="931" ht="14.4" spans="1:6">
      <c r="A931" s="2" t="s">
        <v>936</v>
      </c>
      <c r="B931">
        <v>0</v>
      </c>
      <c r="C931">
        <v>0</v>
      </c>
      <c r="D931">
        <v>0</v>
      </c>
      <c r="E931" s="4">
        <v>0</v>
      </c>
      <c r="F931">
        <f t="shared" si="14"/>
        <v>0</v>
      </c>
    </row>
    <row r="932" ht="14.4" spans="1:6">
      <c r="A932" s="2" t="s">
        <v>937</v>
      </c>
      <c r="B932">
        <v>0</v>
      </c>
      <c r="C932">
        <v>0</v>
      </c>
      <c r="D932">
        <v>0</v>
      </c>
      <c r="E932" s="4">
        <v>0</v>
      </c>
      <c r="F932">
        <f t="shared" si="14"/>
        <v>0</v>
      </c>
    </row>
    <row r="933" ht="14.4" spans="1:6">
      <c r="A933" s="2" t="s">
        <v>938</v>
      </c>
      <c r="B933">
        <v>0</v>
      </c>
      <c r="C933">
        <v>0</v>
      </c>
      <c r="D933">
        <v>0</v>
      </c>
      <c r="E933" s="4">
        <v>0</v>
      </c>
      <c r="F933">
        <f t="shared" si="14"/>
        <v>0</v>
      </c>
    </row>
    <row r="934" ht="14.4" spans="1:6">
      <c r="A934" s="2" t="s">
        <v>939</v>
      </c>
      <c r="B934">
        <v>1</v>
      </c>
      <c r="C934">
        <v>1</v>
      </c>
      <c r="D934">
        <v>1</v>
      </c>
      <c r="E934" s="4">
        <v>1</v>
      </c>
      <c r="F934">
        <f t="shared" si="14"/>
        <v>1</v>
      </c>
    </row>
    <row r="935" ht="14.4" spans="1:6">
      <c r="A935" s="2" t="s">
        <v>940</v>
      </c>
      <c r="B935">
        <v>0</v>
      </c>
      <c r="C935">
        <v>0</v>
      </c>
      <c r="D935">
        <v>0</v>
      </c>
      <c r="E935" s="4">
        <v>0</v>
      </c>
      <c r="F935">
        <f t="shared" si="14"/>
        <v>0</v>
      </c>
    </row>
    <row r="936" ht="14.4" spans="1:6">
      <c r="A936" s="2" t="s">
        <v>941</v>
      </c>
      <c r="B936">
        <v>0</v>
      </c>
      <c r="C936">
        <v>0</v>
      </c>
      <c r="D936">
        <v>0</v>
      </c>
      <c r="E936" s="4">
        <v>0</v>
      </c>
      <c r="F936">
        <f t="shared" si="14"/>
        <v>0</v>
      </c>
    </row>
    <row r="937" ht="14.4" spans="1:6">
      <c r="A937" s="2" t="s">
        <v>942</v>
      </c>
      <c r="B937">
        <v>0</v>
      </c>
      <c r="C937">
        <v>0</v>
      </c>
      <c r="D937">
        <v>0</v>
      </c>
      <c r="E937" s="4">
        <v>1</v>
      </c>
      <c r="F937">
        <f t="shared" si="14"/>
        <v>0</v>
      </c>
    </row>
    <row r="938" ht="14.4" spans="1:6">
      <c r="A938" s="2" t="s">
        <v>943</v>
      </c>
      <c r="B938">
        <v>0</v>
      </c>
      <c r="C938">
        <v>0</v>
      </c>
      <c r="D938">
        <v>0</v>
      </c>
      <c r="E938" s="4">
        <v>0</v>
      </c>
      <c r="F938">
        <f t="shared" si="14"/>
        <v>0</v>
      </c>
    </row>
    <row r="939" ht="14.4" spans="1:6">
      <c r="A939" s="2" t="s">
        <v>944</v>
      </c>
      <c r="B939">
        <v>0</v>
      </c>
      <c r="C939">
        <v>0</v>
      </c>
      <c r="D939">
        <v>0</v>
      </c>
      <c r="E939" s="4">
        <v>0</v>
      </c>
      <c r="F939">
        <f t="shared" si="14"/>
        <v>0</v>
      </c>
    </row>
    <row r="940" ht="14.4" spans="1:6">
      <c r="A940" s="2" t="s">
        <v>945</v>
      </c>
      <c r="B940">
        <v>0</v>
      </c>
      <c r="C940">
        <v>0</v>
      </c>
      <c r="D940">
        <v>0</v>
      </c>
      <c r="E940" s="4">
        <v>1</v>
      </c>
      <c r="F940">
        <f t="shared" si="14"/>
        <v>0</v>
      </c>
    </row>
    <row r="941" ht="14.4" spans="1:6">
      <c r="A941" s="2" t="s">
        <v>946</v>
      </c>
      <c r="B941">
        <v>1</v>
      </c>
      <c r="C941">
        <v>1</v>
      </c>
      <c r="D941">
        <v>1</v>
      </c>
      <c r="E941" s="4">
        <v>1</v>
      </c>
      <c r="F941">
        <f t="shared" si="14"/>
        <v>1</v>
      </c>
    </row>
    <row r="942" ht="14.4" spans="1:6">
      <c r="A942" s="2" t="s">
        <v>947</v>
      </c>
      <c r="B942">
        <v>0</v>
      </c>
      <c r="C942">
        <v>0</v>
      </c>
      <c r="D942">
        <v>0</v>
      </c>
      <c r="E942" s="4">
        <v>0</v>
      </c>
      <c r="F942">
        <f t="shared" si="14"/>
        <v>0</v>
      </c>
    </row>
    <row r="943" ht="14.4" spans="1:6">
      <c r="A943" s="2" t="s">
        <v>948</v>
      </c>
      <c r="B943">
        <v>0</v>
      </c>
      <c r="C943">
        <v>0</v>
      </c>
      <c r="D943">
        <v>0</v>
      </c>
      <c r="E943" s="4">
        <v>0</v>
      </c>
      <c r="F943">
        <f t="shared" si="14"/>
        <v>0</v>
      </c>
    </row>
    <row r="944" ht="14.4" spans="1:6">
      <c r="A944" s="2" t="s">
        <v>949</v>
      </c>
      <c r="B944">
        <v>0</v>
      </c>
      <c r="C944">
        <v>0</v>
      </c>
      <c r="D944">
        <v>0</v>
      </c>
      <c r="E944" s="4">
        <v>0</v>
      </c>
      <c r="F944">
        <f t="shared" si="14"/>
        <v>0</v>
      </c>
    </row>
    <row r="945" ht="14.4" spans="1:6">
      <c r="A945" s="2" t="s">
        <v>950</v>
      </c>
      <c r="B945">
        <v>1</v>
      </c>
      <c r="C945">
        <v>1</v>
      </c>
      <c r="D945">
        <v>1</v>
      </c>
      <c r="E945" s="4">
        <v>1</v>
      </c>
      <c r="F945">
        <f t="shared" si="14"/>
        <v>1</v>
      </c>
    </row>
    <row r="946" ht="14.4" spans="1:6">
      <c r="A946" s="2" t="s">
        <v>951</v>
      </c>
      <c r="B946">
        <v>0</v>
      </c>
      <c r="C946">
        <v>0</v>
      </c>
      <c r="D946">
        <v>0</v>
      </c>
      <c r="E946" s="4">
        <v>0</v>
      </c>
      <c r="F946">
        <f t="shared" si="14"/>
        <v>0</v>
      </c>
    </row>
    <row r="947" ht="14.4" spans="1:6">
      <c r="A947" s="2" t="s">
        <v>952</v>
      </c>
      <c r="B947">
        <v>0</v>
      </c>
      <c r="C947">
        <v>0</v>
      </c>
      <c r="D947">
        <v>0</v>
      </c>
      <c r="E947" s="4">
        <v>0</v>
      </c>
      <c r="F947">
        <f t="shared" si="14"/>
        <v>0</v>
      </c>
    </row>
    <row r="948" ht="14.4" spans="1:6">
      <c r="A948" s="2" t="s">
        <v>953</v>
      </c>
      <c r="B948">
        <v>0</v>
      </c>
      <c r="C948">
        <v>0</v>
      </c>
      <c r="D948">
        <v>0</v>
      </c>
      <c r="E948" s="4">
        <v>1</v>
      </c>
      <c r="F948">
        <f t="shared" si="14"/>
        <v>0</v>
      </c>
    </row>
    <row r="949" ht="14.4" spans="1:6">
      <c r="A949" s="2" t="s">
        <v>954</v>
      </c>
      <c r="B949">
        <v>0</v>
      </c>
      <c r="C949">
        <v>0</v>
      </c>
      <c r="D949">
        <v>0</v>
      </c>
      <c r="E949" s="4">
        <v>0</v>
      </c>
      <c r="F949">
        <f t="shared" si="14"/>
        <v>0</v>
      </c>
    </row>
    <row r="950" ht="14.4" spans="1:6">
      <c r="A950" s="2" t="s">
        <v>955</v>
      </c>
      <c r="B950">
        <v>0</v>
      </c>
      <c r="C950">
        <v>0</v>
      </c>
      <c r="D950">
        <v>0</v>
      </c>
      <c r="E950" s="4">
        <v>1</v>
      </c>
      <c r="F950">
        <f t="shared" si="14"/>
        <v>0</v>
      </c>
    </row>
    <row r="951" ht="28.8" spans="1:6">
      <c r="A951" s="2" t="s">
        <v>956</v>
      </c>
      <c r="B951">
        <v>1</v>
      </c>
      <c r="C951">
        <v>1</v>
      </c>
      <c r="D951">
        <v>1</v>
      </c>
      <c r="E951" s="4">
        <v>1</v>
      </c>
      <c r="F951">
        <f t="shared" si="14"/>
        <v>1</v>
      </c>
    </row>
    <row r="952" ht="14.4" spans="1:6">
      <c r="A952" s="2" t="s">
        <v>957</v>
      </c>
      <c r="B952">
        <v>1</v>
      </c>
      <c r="C952">
        <v>1</v>
      </c>
      <c r="D952">
        <v>1</v>
      </c>
      <c r="E952" s="4">
        <v>1</v>
      </c>
      <c r="F952">
        <f t="shared" si="14"/>
        <v>1</v>
      </c>
    </row>
    <row r="953" ht="28.8" spans="1:6">
      <c r="A953" s="2" t="s">
        <v>958</v>
      </c>
      <c r="B953">
        <v>1</v>
      </c>
      <c r="C953">
        <v>1</v>
      </c>
      <c r="D953">
        <v>1</v>
      </c>
      <c r="E953" s="4">
        <v>1</v>
      </c>
      <c r="F953">
        <f t="shared" si="14"/>
        <v>1</v>
      </c>
    </row>
    <row r="954" ht="14.4" spans="1:6">
      <c r="A954" s="2" t="s">
        <v>959</v>
      </c>
      <c r="B954">
        <v>0</v>
      </c>
      <c r="C954">
        <v>0</v>
      </c>
      <c r="D954">
        <v>0</v>
      </c>
      <c r="E954" s="4">
        <v>0</v>
      </c>
      <c r="F954">
        <f t="shared" si="14"/>
        <v>0</v>
      </c>
    </row>
    <row r="955" ht="14.4" spans="1:6">
      <c r="A955" s="2" t="s">
        <v>960</v>
      </c>
      <c r="B955">
        <v>0</v>
      </c>
      <c r="C955">
        <v>0</v>
      </c>
      <c r="D955">
        <v>0</v>
      </c>
      <c r="E955" s="4">
        <v>0</v>
      </c>
      <c r="F955">
        <f t="shared" si="14"/>
        <v>0</v>
      </c>
    </row>
    <row r="956" ht="43.2" spans="1:6">
      <c r="A956" s="2" t="s">
        <v>961</v>
      </c>
      <c r="B956">
        <v>0</v>
      </c>
      <c r="C956">
        <v>0</v>
      </c>
      <c r="D956">
        <v>0</v>
      </c>
      <c r="E956" s="4">
        <v>1</v>
      </c>
      <c r="F956">
        <f t="shared" si="14"/>
        <v>0</v>
      </c>
    </row>
    <row r="957" ht="14.4" spans="1:6">
      <c r="A957" s="2" t="s">
        <v>962</v>
      </c>
      <c r="B957">
        <v>1</v>
      </c>
      <c r="C957">
        <v>1</v>
      </c>
      <c r="D957">
        <v>1</v>
      </c>
      <c r="E957" s="4">
        <v>1</v>
      </c>
      <c r="F957">
        <f t="shared" si="14"/>
        <v>1</v>
      </c>
    </row>
    <row r="958" ht="14.4" spans="1:6">
      <c r="A958" s="2" t="s">
        <v>963</v>
      </c>
      <c r="B958">
        <v>0</v>
      </c>
      <c r="C958">
        <v>0</v>
      </c>
      <c r="D958">
        <v>0</v>
      </c>
      <c r="E958" s="4">
        <v>1</v>
      </c>
      <c r="F958">
        <f t="shared" si="14"/>
        <v>0</v>
      </c>
    </row>
    <row r="959" ht="14.4" spans="1:6">
      <c r="A959" s="2" t="s">
        <v>964</v>
      </c>
      <c r="B959">
        <v>0</v>
      </c>
      <c r="C959">
        <v>0</v>
      </c>
      <c r="D959">
        <v>0</v>
      </c>
      <c r="E959" s="4">
        <v>0</v>
      </c>
      <c r="F959">
        <f t="shared" si="14"/>
        <v>0</v>
      </c>
    </row>
    <row r="960" ht="14.4" spans="1:6">
      <c r="A960" s="2" t="s">
        <v>965</v>
      </c>
      <c r="B960">
        <v>0</v>
      </c>
      <c r="C960">
        <v>0</v>
      </c>
      <c r="D960">
        <v>0</v>
      </c>
      <c r="E960" s="4">
        <v>0</v>
      </c>
      <c r="F960">
        <f t="shared" si="14"/>
        <v>0</v>
      </c>
    </row>
    <row r="961" ht="14.4" spans="1:6">
      <c r="A961" s="2" t="s">
        <v>966</v>
      </c>
      <c r="B961">
        <v>0</v>
      </c>
      <c r="C961">
        <v>0</v>
      </c>
      <c r="D961">
        <v>0</v>
      </c>
      <c r="E961" s="4">
        <v>0</v>
      </c>
      <c r="F961">
        <f t="shared" si="14"/>
        <v>0</v>
      </c>
    </row>
    <row r="962" ht="14.4" spans="1:6">
      <c r="A962" s="2" t="s">
        <v>967</v>
      </c>
      <c r="B962">
        <v>0</v>
      </c>
      <c r="C962">
        <v>0</v>
      </c>
      <c r="D962">
        <v>0</v>
      </c>
      <c r="E962" s="4">
        <v>0</v>
      </c>
      <c r="F962">
        <f t="shared" si="14"/>
        <v>0</v>
      </c>
    </row>
    <row r="963" ht="14.4" spans="1:6">
      <c r="A963" s="2" t="s">
        <v>968</v>
      </c>
      <c r="B963">
        <v>0</v>
      </c>
      <c r="C963">
        <v>0</v>
      </c>
      <c r="D963">
        <v>0</v>
      </c>
      <c r="E963" s="4">
        <v>0</v>
      </c>
      <c r="F963">
        <f t="shared" ref="F963:F1026" si="15">IF((B963+C963+D963+(E963*2))&gt;2,1,0)</f>
        <v>0</v>
      </c>
    </row>
    <row r="964" ht="14.4" spans="1:6">
      <c r="A964" s="2" t="s">
        <v>969</v>
      </c>
      <c r="B964">
        <v>0</v>
      </c>
      <c r="C964">
        <v>0</v>
      </c>
      <c r="D964">
        <v>0</v>
      </c>
      <c r="E964" s="4">
        <v>0</v>
      </c>
      <c r="F964">
        <f t="shared" si="15"/>
        <v>0</v>
      </c>
    </row>
    <row r="965" ht="14.4" spans="1:6">
      <c r="A965" s="2" t="s">
        <v>970</v>
      </c>
      <c r="B965">
        <v>0</v>
      </c>
      <c r="C965">
        <v>0</v>
      </c>
      <c r="D965">
        <v>0</v>
      </c>
      <c r="E965" s="4">
        <v>0</v>
      </c>
      <c r="F965">
        <f t="shared" si="15"/>
        <v>0</v>
      </c>
    </row>
    <row r="966" ht="14.4" spans="1:6">
      <c r="A966" s="2" t="s">
        <v>971</v>
      </c>
      <c r="B966">
        <v>0</v>
      </c>
      <c r="C966">
        <v>0</v>
      </c>
      <c r="D966">
        <v>0</v>
      </c>
      <c r="E966" s="4">
        <v>0</v>
      </c>
      <c r="F966">
        <f t="shared" si="15"/>
        <v>0</v>
      </c>
    </row>
    <row r="967" ht="14.4" spans="1:6">
      <c r="A967" s="2" t="s">
        <v>972</v>
      </c>
      <c r="B967">
        <v>1</v>
      </c>
      <c r="C967">
        <v>1</v>
      </c>
      <c r="D967">
        <v>1</v>
      </c>
      <c r="E967" s="4">
        <v>1</v>
      </c>
      <c r="F967">
        <f t="shared" si="15"/>
        <v>1</v>
      </c>
    </row>
    <row r="968" ht="14.4" spans="1:6">
      <c r="A968" s="2" t="s">
        <v>973</v>
      </c>
      <c r="B968">
        <v>0</v>
      </c>
      <c r="C968">
        <v>0</v>
      </c>
      <c r="D968">
        <v>0</v>
      </c>
      <c r="E968" s="4">
        <v>0</v>
      </c>
      <c r="F968">
        <f t="shared" si="15"/>
        <v>0</v>
      </c>
    </row>
    <row r="969" ht="14.4" spans="1:6">
      <c r="A969" s="2" t="s">
        <v>974</v>
      </c>
      <c r="B969">
        <v>0</v>
      </c>
      <c r="C969">
        <v>0</v>
      </c>
      <c r="D969">
        <v>0</v>
      </c>
      <c r="E969" s="4">
        <v>0</v>
      </c>
      <c r="F969">
        <f t="shared" si="15"/>
        <v>0</v>
      </c>
    </row>
    <row r="970" ht="14.4" spans="1:6">
      <c r="A970" s="2" t="s">
        <v>975</v>
      </c>
      <c r="B970">
        <v>1</v>
      </c>
      <c r="C970">
        <v>1</v>
      </c>
      <c r="D970">
        <v>1</v>
      </c>
      <c r="E970" s="4">
        <v>1</v>
      </c>
      <c r="F970">
        <f t="shared" si="15"/>
        <v>1</v>
      </c>
    </row>
    <row r="971" ht="14.4" spans="1:6">
      <c r="A971" s="2" t="s">
        <v>976</v>
      </c>
      <c r="B971">
        <v>0</v>
      </c>
      <c r="C971">
        <v>0</v>
      </c>
      <c r="D971">
        <v>0</v>
      </c>
      <c r="E971" s="4">
        <v>0</v>
      </c>
      <c r="F971">
        <f t="shared" si="15"/>
        <v>0</v>
      </c>
    </row>
    <row r="972" ht="14.4" spans="1:6">
      <c r="A972" s="2" t="s">
        <v>977</v>
      </c>
      <c r="B972">
        <v>0</v>
      </c>
      <c r="C972">
        <v>0</v>
      </c>
      <c r="D972">
        <v>0</v>
      </c>
      <c r="E972" s="4">
        <v>0</v>
      </c>
      <c r="F972">
        <f t="shared" si="15"/>
        <v>0</v>
      </c>
    </row>
    <row r="973" ht="14.4" spans="1:6">
      <c r="A973" s="2" t="s">
        <v>978</v>
      </c>
      <c r="B973">
        <v>0</v>
      </c>
      <c r="C973">
        <v>0</v>
      </c>
      <c r="D973">
        <v>0</v>
      </c>
      <c r="E973" s="4">
        <v>0</v>
      </c>
      <c r="F973">
        <f t="shared" si="15"/>
        <v>0</v>
      </c>
    </row>
    <row r="974" ht="14.4" spans="1:6">
      <c r="A974" s="2" t="s">
        <v>979</v>
      </c>
      <c r="B974">
        <v>1</v>
      </c>
      <c r="C974">
        <v>1</v>
      </c>
      <c r="D974">
        <v>1</v>
      </c>
      <c r="E974" s="4">
        <v>1</v>
      </c>
      <c r="F974">
        <f t="shared" si="15"/>
        <v>1</v>
      </c>
    </row>
    <row r="975" ht="14.4" spans="1:6">
      <c r="A975" s="2" t="s">
        <v>980</v>
      </c>
      <c r="B975">
        <v>0</v>
      </c>
      <c r="C975">
        <v>0</v>
      </c>
      <c r="D975">
        <v>0</v>
      </c>
      <c r="E975" s="4">
        <v>0</v>
      </c>
      <c r="F975">
        <f t="shared" si="15"/>
        <v>0</v>
      </c>
    </row>
    <row r="976" ht="14.4" spans="1:6">
      <c r="A976" s="2" t="s">
        <v>981</v>
      </c>
      <c r="B976">
        <v>0</v>
      </c>
      <c r="C976">
        <v>0</v>
      </c>
      <c r="D976">
        <v>0</v>
      </c>
      <c r="E976" s="4">
        <v>1</v>
      </c>
      <c r="F976">
        <f t="shared" si="15"/>
        <v>0</v>
      </c>
    </row>
    <row r="977" ht="14.4" spans="1:6">
      <c r="A977" s="2" t="s">
        <v>982</v>
      </c>
      <c r="B977">
        <v>0</v>
      </c>
      <c r="C977">
        <v>0</v>
      </c>
      <c r="D977">
        <v>0</v>
      </c>
      <c r="E977" s="4">
        <v>1</v>
      </c>
      <c r="F977">
        <f t="shared" si="15"/>
        <v>0</v>
      </c>
    </row>
    <row r="978" ht="14.4" spans="1:6">
      <c r="A978" s="2" t="s">
        <v>983</v>
      </c>
      <c r="B978">
        <v>0</v>
      </c>
      <c r="C978">
        <v>0</v>
      </c>
      <c r="D978">
        <v>0</v>
      </c>
      <c r="E978" s="4">
        <v>0</v>
      </c>
      <c r="F978">
        <f t="shared" si="15"/>
        <v>0</v>
      </c>
    </row>
    <row r="979" ht="14.4" spans="1:6">
      <c r="A979" s="2" t="s">
        <v>984</v>
      </c>
      <c r="B979">
        <v>0</v>
      </c>
      <c r="C979">
        <v>0</v>
      </c>
      <c r="D979">
        <v>0</v>
      </c>
      <c r="E979" s="4">
        <v>0</v>
      </c>
      <c r="F979">
        <f t="shared" si="15"/>
        <v>0</v>
      </c>
    </row>
    <row r="980" ht="14.4" spans="1:6">
      <c r="A980" s="2" t="s">
        <v>985</v>
      </c>
      <c r="B980">
        <v>0</v>
      </c>
      <c r="C980">
        <v>0</v>
      </c>
      <c r="D980">
        <v>0</v>
      </c>
      <c r="E980" s="4">
        <v>1</v>
      </c>
      <c r="F980">
        <f t="shared" si="15"/>
        <v>0</v>
      </c>
    </row>
    <row r="981" ht="14.4" spans="1:6">
      <c r="A981" s="2" t="s">
        <v>986</v>
      </c>
      <c r="B981">
        <v>0</v>
      </c>
      <c r="C981">
        <v>0</v>
      </c>
      <c r="D981">
        <v>0</v>
      </c>
      <c r="E981" s="4">
        <v>1</v>
      </c>
      <c r="F981">
        <f t="shared" si="15"/>
        <v>0</v>
      </c>
    </row>
    <row r="982" ht="14.4" spans="1:6">
      <c r="A982" s="2" t="s">
        <v>987</v>
      </c>
      <c r="B982">
        <v>0</v>
      </c>
      <c r="C982">
        <v>0</v>
      </c>
      <c r="D982">
        <v>0</v>
      </c>
      <c r="E982" s="4">
        <v>0</v>
      </c>
      <c r="F982">
        <f t="shared" si="15"/>
        <v>0</v>
      </c>
    </row>
    <row r="983" ht="14.4" spans="1:6">
      <c r="A983" s="2" t="s">
        <v>988</v>
      </c>
      <c r="B983">
        <v>0</v>
      </c>
      <c r="C983">
        <v>0</v>
      </c>
      <c r="D983">
        <v>0</v>
      </c>
      <c r="E983" s="4">
        <v>1</v>
      </c>
      <c r="F983">
        <f t="shared" si="15"/>
        <v>0</v>
      </c>
    </row>
    <row r="984" ht="14.4" spans="1:6">
      <c r="A984" s="2" t="s">
        <v>989</v>
      </c>
      <c r="B984">
        <v>1</v>
      </c>
      <c r="C984">
        <v>1</v>
      </c>
      <c r="D984">
        <v>1</v>
      </c>
      <c r="E984" s="4">
        <v>1</v>
      </c>
      <c r="F984">
        <f t="shared" si="15"/>
        <v>1</v>
      </c>
    </row>
    <row r="985" ht="14.4" spans="1:6">
      <c r="A985" s="2" t="s">
        <v>990</v>
      </c>
      <c r="B985">
        <v>0</v>
      </c>
      <c r="C985">
        <v>0</v>
      </c>
      <c r="D985">
        <v>0</v>
      </c>
      <c r="E985" s="4">
        <v>0</v>
      </c>
      <c r="F985">
        <f t="shared" si="15"/>
        <v>0</v>
      </c>
    </row>
    <row r="986" ht="14.4" spans="1:6">
      <c r="A986" s="2" t="s">
        <v>991</v>
      </c>
      <c r="B986">
        <v>0</v>
      </c>
      <c r="C986">
        <v>0</v>
      </c>
      <c r="D986">
        <v>0</v>
      </c>
      <c r="E986" s="4">
        <v>0</v>
      </c>
      <c r="F986">
        <f t="shared" si="15"/>
        <v>0</v>
      </c>
    </row>
    <row r="987" ht="14.4" spans="1:6">
      <c r="A987" s="2" t="s">
        <v>992</v>
      </c>
      <c r="B987">
        <v>0</v>
      </c>
      <c r="C987">
        <v>0</v>
      </c>
      <c r="D987">
        <v>0</v>
      </c>
      <c r="E987" s="4">
        <v>0</v>
      </c>
      <c r="F987">
        <f t="shared" si="15"/>
        <v>0</v>
      </c>
    </row>
    <row r="988" ht="14.4" spans="1:6">
      <c r="A988" s="2" t="s">
        <v>993</v>
      </c>
      <c r="B988">
        <v>0</v>
      </c>
      <c r="C988">
        <v>0</v>
      </c>
      <c r="D988">
        <v>0</v>
      </c>
      <c r="E988" s="4">
        <v>1</v>
      </c>
      <c r="F988">
        <f t="shared" si="15"/>
        <v>0</v>
      </c>
    </row>
    <row r="989" ht="14.4" spans="1:6">
      <c r="A989" s="2" t="s">
        <v>994</v>
      </c>
      <c r="B989">
        <v>0</v>
      </c>
      <c r="C989">
        <v>0</v>
      </c>
      <c r="D989">
        <v>0</v>
      </c>
      <c r="E989" s="4">
        <v>0</v>
      </c>
      <c r="F989">
        <f t="shared" si="15"/>
        <v>0</v>
      </c>
    </row>
    <row r="990" ht="14.4" spans="1:6">
      <c r="A990" s="2" t="s">
        <v>995</v>
      </c>
      <c r="B990">
        <v>0</v>
      </c>
      <c r="C990">
        <v>0</v>
      </c>
      <c r="D990">
        <v>0</v>
      </c>
      <c r="E990" s="4">
        <v>0</v>
      </c>
      <c r="F990">
        <f t="shared" si="15"/>
        <v>0</v>
      </c>
    </row>
    <row r="991" ht="14.4" spans="1:6">
      <c r="A991" s="2" t="s">
        <v>996</v>
      </c>
      <c r="B991">
        <v>0</v>
      </c>
      <c r="C991">
        <v>0</v>
      </c>
      <c r="D991">
        <v>0</v>
      </c>
      <c r="E991" s="4">
        <v>0</v>
      </c>
      <c r="F991">
        <f t="shared" si="15"/>
        <v>0</v>
      </c>
    </row>
    <row r="992" ht="14.4" spans="1:6">
      <c r="A992" s="2" t="s">
        <v>997</v>
      </c>
      <c r="B992">
        <v>0</v>
      </c>
      <c r="C992">
        <v>0</v>
      </c>
      <c r="D992">
        <v>0</v>
      </c>
      <c r="E992" s="4">
        <v>1</v>
      </c>
      <c r="F992">
        <f t="shared" si="15"/>
        <v>0</v>
      </c>
    </row>
    <row r="993" ht="14.4" spans="1:6">
      <c r="A993" s="2" t="s">
        <v>998</v>
      </c>
      <c r="B993">
        <v>0</v>
      </c>
      <c r="C993">
        <v>0</v>
      </c>
      <c r="D993">
        <v>0</v>
      </c>
      <c r="E993" s="4">
        <v>0</v>
      </c>
      <c r="F993">
        <f t="shared" si="15"/>
        <v>0</v>
      </c>
    </row>
    <row r="994" ht="14.4" spans="1:6">
      <c r="A994" s="2" t="s">
        <v>999</v>
      </c>
      <c r="B994">
        <v>0</v>
      </c>
      <c r="C994">
        <v>0</v>
      </c>
      <c r="D994">
        <v>0</v>
      </c>
      <c r="E994" s="4">
        <v>0</v>
      </c>
      <c r="F994">
        <f t="shared" si="15"/>
        <v>0</v>
      </c>
    </row>
    <row r="995" ht="14.4" spans="1:6">
      <c r="A995" s="2" t="s">
        <v>1000</v>
      </c>
      <c r="B995">
        <v>0</v>
      </c>
      <c r="C995">
        <v>0</v>
      </c>
      <c r="D995">
        <v>0</v>
      </c>
      <c r="E995" s="4">
        <v>1</v>
      </c>
      <c r="F995">
        <f t="shared" si="15"/>
        <v>0</v>
      </c>
    </row>
    <row r="996" ht="28.8" spans="1:6">
      <c r="A996" s="2" t="s">
        <v>1001</v>
      </c>
      <c r="B996">
        <v>1</v>
      </c>
      <c r="C996">
        <v>1</v>
      </c>
      <c r="D996">
        <v>1</v>
      </c>
      <c r="E996" s="4">
        <v>1</v>
      </c>
      <c r="F996">
        <f t="shared" si="15"/>
        <v>1</v>
      </c>
    </row>
    <row r="997" ht="14.4" spans="1:6">
      <c r="A997" s="2" t="s">
        <v>1002</v>
      </c>
      <c r="B997">
        <v>0</v>
      </c>
      <c r="C997">
        <v>0</v>
      </c>
      <c r="D997">
        <v>0</v>
      </c>
      <c r="E997" s="4">
        <v>0</v>
      </c>
      <c r="F997">
        <f t="shared" si="15"/>
        <v>0</v>
      </c>
    </row>
    <row r="998" ht="14.4" spans="1:6">
      <c r="A998" s="2" t="s">
        <v>1003</v>
      </c>
      <c r="B998">
        <v>0</v>
      </c>
      <c r="C998">
        <v>0</v>
      </c>
      <c r="D998">
        <v>0</v>
      </c>
      <c r="E998" s="4">
        <v>0</v>
      </c>
      <c r="F998">
        <f t="shared" si="15"/>
        <v>0</v>
      </c>
    </row>
    <row r="999" ht="14.4" spans="1:6">
      <c r="A999" s="2" t="s">
        <v>1004</v>
      </c>
      <c r="B999">
        <v>0</v>
      </c>
      <c r="C999">
        <v>0</v>
      </c>
      <c r="D999">
        <v>0</v>
      </c>
      <c r="E999" s="4">
        <v>0</v>
      </c>
      <c r="F999">
        <f t="shared" si="15"/>
        <v>0</v>
      </c>
    </row>
    <row r="1000" ht="14.4" spans="1:6">
      <c r="A1000" s="2" t="s">
        <v>1005</v>
      </c>
      <c r="B1000">
        <v>0</v>
      </c>
      <c r="C1000">
        <v>0</v>
      </c>
      <c r="D1000">
        <v>0</v>
      </c>
      <c r="E1000" s="4">
        <v>1</v>
      </c>
      <c r="F1000">
        <f t="shared" si="15"/>
        <v>0</v>
      </c>
    </row>
    <row r="1001" ht="14.4" spans="1:6">
      <c r="A1001" s="2" t="s">
        <v>1006</v>
      </c>
      <c r="B1001">
        <v>0</v>
      </c>
      <c r="C1001">
        <v>0</v>
      </c>
      <c r="D1001">
        <v>0</v>
      </c>
      <c r="E1001" s="4">
        <v>0</v>
      </c>
      <c r="F1001">
        <f t="shared" si="15"/>
        <v>0</v>
      </c>
    </row>
    <row r="1002" ht="14.4" spans="1:6">
      <c r="A1002" s="2" t="s">
        <v>1007</v>
      </c>
      <c r="B1002">
        <v>1</v>
      </c>
      <c r="C1002">
        <v>1</v>
      </c>
      <c r="D1002">
        <v>1</v>
      </c>
      <c r="E1002" s="4">
        <v>1</v>
      </c>
      <c r="F1002">
        <f t="shared" si="15"/>
        <v>1</v>
      </c>
    </row>
    <row r="1003" ht="14.4" spans="1:6">
      <c r="A1003" s="2" t="s">
        <v>1008</v>
      </c>
      <c r="B1003">
        <v>0</v>
      </c>
      <c r="C1003">
        <v>0</v>
      </c>
      <c r="D1003">
        <v>0</v>
      </c>
      <c r="E1003" s="4">
        <v>0</v>
      </c>
      <c r="F1003">
        <f t="shared" si="15"/>
        <v>0</v>
      </c>
    </row>
    <row r="1004" ht="14.4" spans="1:6">
      <c r="A1004" s="2" t="s">
        <v>1009</v>
      </c>
      <c r="B1004">
        <v>0</v>
      </c>
      <c r="C1004">
        <v>0</v>
      </c>
      <c r="D1004">
        <v>0</v>
      </c>
      <c r="E1004" s="4">
        <v>0</v>
      </c>
      <c r="F1004">
        <f t="shared" si="15"/>
        <v>0</v>
      </c>
    </row>
    <row r="1005" ht="14.4" spans="1:6">
      <c r="A1005" s="2" t="s">
        <v>1010</v>
      </c>
      <c r="B1005">
        <v>0</v>
      </c>
      <c r="C1005">
        <v>0</v>
      </c>
      <c r="D1005">
        <v>0</v>
      </c>
      <c r="E1005" s="4">
        <v>1</v>
      </c>
      <c r="F1005">
        <f t="shared" si="15"/>
        <v>0</v>
      </c>
    </row>
    <row r="1006" ht="14.4" spans="1:6">
      <c r="A1006" s="2" t="s">
        <v>1011</v>
      </c>
      <c r="B1006">
        <v>0</v>
      </c>
      <c r="C1006">
        <v>0</v>
      </c>
      <c r="D1006">
        <v>0</v>
      </c>
      <c r="E1006" s="4">
        <v>1</v>
      </c>
      <c r="F1006">
        <f t="shared" si="15"/>
        <v>0</v>
      </c>
    </row>
    <row r="1007" ht="14.4" spans="1:6">
      <c r="A1007" s="2" t="s">
        <v>1012</v>
      </c>
      <c r="B1007">
        <v>0</v>
      </c>
      <c r="C1007">
        <v>0</v>
      </c>
      <c r="D1007">
        <v>0</v>
      </c>
      <c r="E1007" s="4">
        <v>0</v>
      </c>
      <c r="F1007">
        <f t="shared" si="15"/>
        <v>0</v>
      </c>
    </row>
    <row r="1008" ht="14.4" spans="1:6">
      <c r="A1008" s="2" t="s">
        <v>1013</v>
      </c>
      <c r="B1008">
        <v>1</v>
      </c>
      <c r="C1008">
        <v>1</v>
      </c>
      <c r="D1008">
        <v>1</v>
      </c>
      <c r="E1008" s="4">
        <v>1</v>
      </c>
      <c r="F1008">
        <f t="shared" si="15"/>
        <v>1</v>
      </c>
    </row>
    <row r="1009" ht="14.4" spans="1:6">
      <c r="A1009" s="2" t="s">
        <v>1014</v>
      </c>
      <c r="B1009">
        <v>0</v>
      </c>
      <c r="C1009">
        <v>0</v>
      </c>
      <c r="D1009">
        <v>0</v>
      </c>
      <c r="E1009" s="4">
        <v>0</v>
      </c>
      <c r="F1009">
        <f t="shared" si="15"/>
        <v>0</v>
      </c>
    </row>
    <row r="1010" ht="14.4" spans="1:6">
      <c r="A1010" s="2" t="s">
        <v>1015</v>
      </c>
      <c r="B1010">
        <v>0</v>
      </c>
      <c r="C1010">
        <v>0</v>
      </c>
      <c r="D1010">
        <v>0</v>
      </c>
      <c r="E1010" s="4">
        <v>0</v>
      </c>
      <c r="F1010">
        <f t="shared" si="15"/>
        <v>0</v>
      </c>
    </row>
    <row r="1011" ht="14.4" spans="1:6">
      <c r="A1011" s="2" t="s">
        <v>1016</v>
      </c>
      <c r="B1011">
        <v>1</v>
      </c>
      <c r="C1011">
        <v>1</v>
      </c>
      <c r="D1011">
        <v>1</v>
      </c>
      <c r="E1011" s="4">
        <v>0</v>
      </c>
      <c r="F1011">
        <f t="shared" si="15"/>
        <v>1</v>
      </c>
    </row>
    <row r="1012" ht="14.4" spans="1:6">
      <c r="A1012" s="2" t="s">
        <v>1017</v>
      </c>
      <c r="B1012">
        <v>0</v>
      </c>
      <c r="C1012">
        <v>0</v>
      </c>
      <c r="D1012">
        <v>0</v>
      </c>
      <c r="E1012" s="4">
        <v>0</v>
      </c>
      <c r="F1012">
        <f t="shared" si="15"/>
        <v>0</v>
      </c>
    </row>
    <row r="1013" ht="14.4" spans="1:6">
      <c r="A1013" s="2" t="s">
        <v>1018</v>
      </c>
      <c r="B1013">
        <v>0</v>
      </c>
      <c r="C1013">
        <v>0</v>
      </c>
      <c r="D1013">
        <v>0</v>
      </c>
      <c r="E1013" s="4">
        <v>1</v>
      </c>
      <c r="F1013">
        <f t="shared" si="15"/>
        <v>0</v>
      </c>
    </row>
    <row r="1014" ht="14.4" spans="1:6">
      <c r="A1014" s="2" t="s">
        <v>1019</v>
      </c>
      <c r="B1014">
        <v>0</v>
      </c>
      <c r="C1014">
        <v>0</v>
      </c>
      <c r="D1014">
        <v>0</v>
      </c>
      <c r="E1014" s="4">
        <v>1</v>
      </c>
      <c r="F1014">
        <f t="shared" si="15"/>
        <v>0</v>
      </c>
    </row>
    <row r="1015" ht="14.4" spans="1:6">
      <c r="A1015" s="2" t="s">
        <v>1020</v>
      </c>
      <c r="B1015">
        <v>1</v>
      </c>
      <c r="C1015">
        <v>1</v>
      </c>
      <c r="D1015">
        <v>1</v>
      </c>
      <c r="E1015" s="4">
        <v>1</v>
      </c>
      <c r="F1015">
        <f t="shared" si="15"/>
        <v>1</v>
      </c>
    </row>
    <row r="1016" ht="14.4" spans="1:6">
      <c r="A1016" s="2" t="s">
        <v>1021</v>
      </c>
      <c r="B1016">
        <v>0</v>
      </c>
      <c r="C1016">
        <v>0</v>
      </c>
      <c r="D1016">
        <v>0</v>
      </c>
      <c r="E1016" s="4">
        <v>0</v>
      </c>
      <c r="F1016">
        <f t="shared" si="15"/>
        <v>0</v>
      </c>
    </row>
    <row r="1017" ht="14.4" spans="1:6">
      <c r="A1017" s="2" t="s">
        <v>1022</v>
      </c>
      <c r="B1017">
        <v>0</v>
      </c>
      <c r="C1017">
        <v>0</v>
      </c>
      <c r="D1017">
        <v>0</v>
      </c>
      <c r="E1017" s="4">
        <v>0</v>
      </c>
      <c r="F1017">
        <f t="shared" si="15"/>
        <v>0</v>
      </c>
    </row>
    <row r="1018" ht="14.4" spans="1:6">
      <c r="A1018" s="2" t="s">
        <v>1023</v>
      </c>
      <c r="B1018">
        <v>0</v>
      </c>
      <c r="C1018">
        <v>0</v>
      </c>
      <c r="D1018">
        <v>0</v>
      </c>
      <c r="E1018" s="4">
        <v>1</v>
      </c>
      <c r="F1018">
        <f t="shared" si="15"/>
        <v>0</v>
      </c>
    </row>
    <row r="1019" ht="14.4" spans="1:6">
      <c r="A1019" s="2" t="s">
        <v>1024</v>
      </c>
      <c r="B1019">
        <v>0</v>
      </c>
      <c r="C1019">
        <v>0</v>
      </c>
      <c r="D1019">
        <v>0</v>
      </c>
      <c r="E1019" s="4">
        <v>1</v>
      </c>
      <c r="F1019">
        <f t="shared" si="15"/>
        <v>0</v>
      </c>
    </row>
    <row r="1020" ht="14.4" spans="1:6">
      <c r="A1020" s="2" t="s">
        <v>1025</v>
      </c>
      <c r="B1020">
        <v>0</v>
      </c>
      <c r="C1020">
        <v>0</v>
      </c>
      <c r="D1020">
        <v>0</v>
      </c>
      <c r="E1020" s="4">
        <v>0</v>
      </c>
      <c r="F1020">
        <f t="shared" si="15"/>
        <v>0</v>
      </c>
    </row>
    <row r="1021" ht="14.4" spans="1:6">
      <c r="A1021" s="2" t="s">
        <v>1026</v>
      </c>
      <c r="B1021">
        <v>0</v>
      </c>
      <c r="C1021">
        <v>0</v>
      </c>
      <c r="D1021">
        <v>0</v>
      </c>
      <c r="E1021" s="4">
        <v>0</v>
      </c>
      <c r="F1021">
        <f t="shared" si="15"/>
        <v>0</v>
      </c>
    </row>
    <row r="1022" ht="14.4" spans="1:6">
      <c r="A1022" s="2" t="s">
        <v>1027</v>
      </c>
      <c r="B1022">
        <v>0</v>
      </c>
      <c r="C1022">
        <v>0</v>
      </c>
      <c r="D1022">
        <v>0</v>
      </c>
      <c r="E1022" s="4">
        <v>1</v>
      </c>
      <c r="F1022">
        <f t="shared" si="15"/>
        <v>0</v>
      </c>
    </row>
    <row r="1023" ht="14.4" spans="1:6">
      <c r="A1023" s="2" t="s">
        <v>1028</v>
      </c>
      <c r="B1023">
        <v>0</v>
      </c>
      <c r="C1023">
        <v>0</v>
      </c>
      <c r="D1023">
        <v>0</v>
      </c>
      <c r="E1023" s="4">
        <v>0</v>
      </c>
      <c r="F1023">
        <f t="shared" si="15"/>
        <v>0</v>
      </c>
    </row>
    <row r="1024" ht="14.4" spans="1:6">
      <c r="A1024" s="2" t="s">
        <v>1029</v>
      </c>
      <c r="B1024">
        <v>1</v>
      </c>
      <c r="C1024">
        <v>1</v>
      </c>
      <c r="D1024">
        <v>1</v>
      </c>
      <c r="E1024" s="4">
        <v>1</v>
      </c>
      <c r="F1024">
        <f t="shared" si="15"/>
        <v>1</v>
      </c>
    </row>
    <row r="1025" ht="14.4" spans="1:6">
      <c r="A1025" s="2" t="s">
        <v>1030</v>
      </c>
      <c r="B1025">
        <v>0</v>
      </c>
      <c r="C1025">
        <v>0</v>
      </c>
      <c r="D1025">
        <v>0</v>
      </c>
      <c r="E1025" s="4">
        <v>0</v>
      </c>
      <c r="F1025">
        <f t="shared" si="15"/>
        <v>0</v>
      </c>
    </row>
    <row r="1026" ht="14.4" spans="1:6">
      <c r="A1026" s="2" t="s">
        <v>1031</v>
      </c>
      <c r="B1026">
        <v>1</v>
      </c>
      <c r="C1026">
        <v>1</v>
      </c>
      <c r="D1026">
        <v>1</v>
      </c>
      <c r="E1026" s="4">
        <v>1</v>
      </c>
      <c r="F1026">
        <f t="shared" si="15"/>
        <v>1</v>
      </c>
    </row>
    <row r="1027" ht="14.4" spans="1:6">
      <c r="A1027" s="2" t="s">
        <v>1032</v>
      </c>
      <c r="B1027">
        <v>0</v>
      </c>
      <c r="C1027">
        <v>0</v>
      </c>
      <c r="D1027">
        <v>0</v>
      </c>
      <c r="E1027" s="4">
        <v>0</v>
      </c>
      <c r="F1027">
        <f t="shared" ref="F1027:F1090" si="16">IF((B1027+C1027+D1027+(E1027*2))&gt;2,1,0)</f>
        <v>0</v>
      </c>
    </row>
    <row r="1028" ht="14.4" spans="1:6">
      <c r="A1028" s="2" t="s">
        <v>1033</v>
      </c>
      <c r="B1028">
        <v>1</v>
      </c>
      <c r="C1028">
        <v>1</v>
      </c>
      <c r="D1028">
        <v>1</v>
      </c>
      <c r="E1028" s="4">
        <v>1</v>
      </c>
      <c r="F1028">
        <f t="shared" si="16"/>
        <v>1</v>
      </c>
    </row>
    <row r="1029" ht="14.4" spans="1:6">
      <c r="A1029" s="2" t="s">
        <v>1034</v>
      </c>
      <c r="B1029">
        <v>0</v>
      </c>
      <c r="C1029">
        <v>0</v>
      </c>
      <c r="D1029">
        <v>0</v>
      </c>
      <c r="E1029" s="4">
        <v>0</v>
      </c>
      <c r="F1029">
        <f t="shared" si="16"/>
        <v>0</v>
      </c>
    </row>
    <row r="1030" ht="14.4" spans="1:6">
      <c r="A1030" s="2" t="s">
        <v>1035</v>
      </c>
      <c r="B1030">
        <v>0</v>
      </c>
      <c r="C1030">
        <v>0</v>
      </c>
      <c r="D1030">
        <v>0</v>
      </c>
      <c r="E1030" s="4">
        <v>1</v>
      </c>
      <c r="F1030">
        <f t="shared" si="16"/>
        <v>0</v>
      </c>
    </row>
    <row r="1031" ht="14.4" spans="1:6">
      <c r="A1031" s="2" t="s">
        <v>1036</v>
      </c>
      <c r="B1031">
        <v>0</v>
      </c>
      <c r="C1031">
        <v>0</v>
      </c>
      <c r="D1031">
        <v>0</v>
      </c>
      <c r="E1031" s="4">
        <v>0</v>
      </c>
      <c r="F1031">
        <f t="shared" si="16"/>
        <v>0</v>
      </c>
    </row>
    <row r="1032" ht="14.4" spans="1:6">
      <c r="A1032" s="2" t="s">
        <v>1037</v>
      </c>
      <c r="B1032">
        <v>0</v>
      </c>
      <c r="C1032">
        <v>0</v>
      </c>
      <c r="D1032">
        <v>0</v>
      </c>
      <c r="E1032" s="4">
        <v>0</v>
      </c>
      <c r="F1032">
        <f t="shared" si="16"/>
        <v>0</v>
      </c>
    </row>
    <row r="1033" ht="14.4" spans="1:6">
      <c r="A1033" s="2" t="s">
        <v>1038</v>
      </c>
      <c r="B1033">
        <v>1</v>
      </c>
      <c r="C1033">
        <v>1</v>
      </c>
      <c r="D1033">
        <v>1</v>
      </c>
      <c r="E1033" s="4">
        <v>0</v>
      </c>
      <c r="F1033">
        <f t="shared" si="16"/>
        <v>1</v>
      </c>
    </row>
    <row r="1034" ht="14.4" spans="1:6">
      <c r="A1034" s="2" t="s">
        <v>1039</v>
      </c>
      <c r="B1034">
        <v>0</v>
      </c>
      <c r="C1034">
        <v>0</v>
      </c>
      <c r="D1034">
        <v>0</v>
      </c>
      <c r="E1034" s="4">
        <v>0</v>
      </c>
      <c r="F1034">
        <f t="shared" si="16"/>
        <v>0</v>
      </c>
    </row>
    <row r="1035" ht="14.4" spans="1:6">
      <c r="A1035" s="2" t="s">
        <v>1040</v>
      </c>
      <c r="B1035">
        <v>0</v>
      </c>
      <c r="C1035">
        <v>0</v>
      </c>
      <c r="D1035">
        <v>0</v>
      </c>
      <c r="E1035" s="4">
        <v>0</v>
      </c>
      <c r="F1035">
        <f t="shared" si="16"/>
        <v>0</v>
      </c>
    </row>
    <row r="1036" ht="14.4" spans="1:6">
      <c r="A1036" s="2" t="s">
        <v>1041</v>
      </c>
      <c r="B1036">
        <v>1</v>
      </c>
      <c r="C1036">
        <v>1</v>
      </c>
      <c r="D1036">
        <v>1</v>
      </c>
      <c r="E1036" s="4">
        <v>1</v>
      </c>
      <c r="F1036">
        <f t="shared" si="16"/>
        <v>1</v>
      </c>
    </row>
    <row r="1037" ht="14.4" spans="1:6">
      <c r="A1037" s="2" t="s">
        <v>1042</v>
      </c>
      <c r="B1037">
        <v>0</v>
      </c>
      <c r="C1037">
        <v>0</v>
      </c>
      <c r="D1037">
        <v>0</v>
      </c>
      <c r="E1037" s="4">
        <v>0</v>
      </c>
      <c r="F1037">
        <f t="shared" si="16"/>
        <v>0</v>
      </c>
    </row>
    <row r="1038" ht="14.4" spans="1:6">
      <c r="A1038" s="2" t="s">
        <v>1043</v>
      </c>
      <c r="B1038">
        <v>0</v>
      </c>
      <c r="C1038">
        <v>0</v>
      </c>
      <c r="D1038">
        <v>0</v>
      </c>
      <c r="E1038" s="4">
        <v>0</v>
      </c>
      <c r="F1038">
        <f t="shared" si="16"/>
        <v>0</v>
      </c>
    </row>
    <row r="1039" ht="14.4" spans="1:6">
      <c r="A1039" s="2" t="s">
        <v>1044</v>
      </c>
      <c r="B1039">
        <v>0</v>
      </c>
      <c r="C1039">
        <v>0</v>
      </c>
      <c r="D1039">
        <v>0</v>
      </c>
      <c r="E1039" s="4">
        <v>0</v>
      </c>
      <c r="F1039">
        <f t="shared" si="16"/>
        <v>0</v>
      </c>
    </row>
    <row r="1040" ht="14.4" spans="1:6">
      <c r="A1040" s="2" t="s">
        <v>1045</v>
      </c>
      <c r="B1040">
        <v>1</v>
      </c>
      <c r="C1040">
        <v>1</v>
      </c>
      <c r="D1040">
        <v>1</v>
      </c>
      <c r="E1040" s="4">
        <v>0</v>
      </c>
      <c r="F1040">
        <f t="shared" si="16"/>
        <v>1</v>
      </c>
    </row>
    <row r="1041" ht="14.4" spans="1:6">
      <c r="A1041" s="2" t="s">
        <v>1046</v>
      </c>
      <c r="B1041">
        <v>0</v>
      </c>
      <c r="C1041">
        <v>0</v>
      </c>
      <c r="D1041">
        <v>0</v>
      </c>
      <c r="E1041" s="4">
        <v>0</v>
      </c>
      <c r="F1041">
        <f t="shared" si="16"/>
        <v>0</v>
      </c>
    </row>
    <row r="1042" ht="14.4" spans="1:6">
      <c r="A1042" s="2" t="s">
        <v>1047</v>
      </c>
      <c r="B1042">
        <v>0</v>
      </c>
      <c r="C1042">
        <v>0</v>
      </c>
      <c r="D1042">
        <v>0</v>
      </c>
      <c r="E1042" s="4">
        <v>0</v>
      </c>
      <c r="F1042">
        <f t="shared" si="16"/>
        <v>0</v>
      </c>
    </row>
    <row r="1043" ht="14.4" spans="1:6">
      <c r="A1043" s="2" t="s">
        <v>1048</v>
      </c>
      <c r="B1043">
        <v>0</v>
      </c>
      <c r="C1043">
        <v>0</v>
      </c>
      <c r="D1043">
        <v>0</v>
      </c>
      <c r="E1043" s="4">
        <v>0</v>
      </c>
      <c r="F1043">
        <f t="shared" si="16"/>
        <v>0</v>
      </c>
    </row>
    <row r="1044" ht="14.4" spans="1:6">
      <c r="A1044" s="2" t="s">
        <v>1049</v>
      </c>
      <c r="B1044">
        <v>0</v>
      </c>
      <c r="C1044">
        <v>0</v>
      </c>
      <c r="D1044">
        <v>0</v>
      </c>
      <c r="E1044" s="4">
        <v>0</v>
      </c>
      <c r="F1044">
        <f t="shared" si="16"/>
        <v>0</v>
      </c>
    </row>
    <row r="1045" ht="14.4" spans="1:6">
      <c r="A1045" s="2" t="s">
        <v>1050</v>
      </c>
      <c r="B1045">
        <v>0</v>
      </c>
      <c r="C1045">
        <v>0</v>
      </c>
      <c r="D1045">
        <v>0</v>
      </c>
      <c r="E1045" s="4">
        <v>0</v>
      </c>
      <c r="F1045">
        <f t="shared" si="16"/>
        <v>0</v>
      </c>
    </row>
    <row r="1046" ht="14.4" spans="1:6">
      <c r="A1046" s="2" t="s">
        <v>1051</v>
      </c>
      <c r="B1046">
        <v>0</v>
      </c>
      <c r="C1046">
        <v>0</v>
      </c>
      <c r="D1046">
        <v>0</v>
      </c>
      <c r="E1046" s="4">
        <v>0</v>
      </c>
      <c r="F1046">
        <f t="shared" si="16"/>
        <v>0</v>
      </c>
    </row>
    <row r="1047" ht="14.4" spans="1:6">
      <c r="A1047" s="2" t="s">
        <v>1052</v>
      </c>
      <c r="B1047">
        <v>0</v>
      </c>
      <c r="C1047">
        <v>0</v>
      </c>
      <c r="D1047">
        <v>0</v>
      </c>
      <c r="E1047" s="4">
        <v>1</v>
      </c>
      <c r="F1047">
        <f t="shared" si="16"/>
        <v>0</v>
      </c>
    </row>
    <row r="1048" ht="14.4" spans="1:6">
      <c r="A1048" s="2" t="s">
        <v>1053</v>
      </c>
      <c r="B1048">
        <v>0</v>
      </c>
      <c r="C1048">
        <v>0</v>
      </c>
      <c r="D1048">
        <v>0</v>
      </c>
      <c r="E1048" s="4">
        <v>1</v>
      </c>
      <c r="F1048">
        <f t="shared" si="16"/>
        <v>0</v>
      </c>
    </row>
    <row r="1049" ht="14.4" spans="1:6">
      <c r="A1049" s="2" t="s">
        <v>1054</v>
      </c>
      <c r="B1049">
        <v>0</v>
      </c>
      <c r="C1049">
        <v>0</v>
      </c>
      <c r="D1049">
        <v>0</v>
      </c>
      <c r="E1049" s="4">
        <v>0</v>
      </c>
      <c r="F1049">
        <f t="shared" si="16"/>
        <v>0</v>
      </c>
    </row>
    <row r="1050" ht="14.4" spans="1:6">
      <c r="A1050" s="2" t="s">
        <v>1055</v>
      </c>
      <c r="B1050">
        <v>0</v>
      </c>
      <c r="C1050">
        <v>0</v>
      </c>
      <c r="D1050">
        <v>0</v>
      </c>
      <c r="E1050" s="4">
        <v>0</v>
      </c>
      <c r="F1050">
        <f t="shared" si="16"/>
        <v>0</v>
      </c>
    </row>
    <row r="1051" ht="14.4" spans="1:6">
      <c r="A1051" s="2" t="s">
        <v>1056</v>
      </c>
      <c r="B1051">
        <v>0</v>
      </c>
      <c r="C1051">
        <v>0</v>
      </c>
      <c r="D1051">
        <v>0</v>
      </c>
      <c r="E1051" s="4">
        <v>0</v>
      </c>
      <c r="F1051">
        <f t="shared" si="16"/>
        <v>0</v>
      </c>
    </row>
    <row r="1052" ht="14.4" spans="1:6">
      <c r="A1052" s="2" t="s">
        <v>1057</v>
      </c>
      <c r="B1052">
        <v>0</v>
      </c>
      <c r="C1052">
        <v>0</v>
      </c>
      <c r="D1052">
        <v>0</v>
      </c>
      <c r="E1052" s="4">
        <v>1</v>
      </c>
      <c r="F1052">
        <f t="shared" si="16"/>
        <v>0</v>
      </c>
    </row>
    <row r="1053" ht="14.4" spans="1:6">
      <c r="A1053" s="2" t="s">
        <v>1058</v>
      </c>
      <c r="B1053">
        <v>0</v>
      </c>
      <c r="C1053">
        <v>0</v>
      </c>
      <c r="D1053">
        <v>0</v>
      </c>
      <c r="E1053" s="4">
        <v>0</v>
      </c>
      <c r="F1053">
        <f t="shared" si="16"/>
        <v>0</v>
      </c>
    </row>
    <row r="1054" ht="14.4" spans="1:6">
      <c r="A1054" s="2" t="s">
        <v>1059</v>
      </c>
      <c r="B1054">
        <v>0</v>
      </c>
      <c r="C1054">
        <v>0</v>
      </c>
      <c r="D1054">
        <v>0</v>
      </c>
      <c r="E1054" s="4">
        <v>1</v>
      </c>
      <c r="F1054">
        <f t="shared" si="16"/>
        <v>0</v>
      </c>
    </row>
    <row r="1055" ht="14.4" spans="1:6">
      <c r="A1055" s="2" t="s">
        <v>1060</v>
      </c>
      <c r="B1055">
        <v>0</v>
      </c>
      <c r="C1055">
        <v>0</v>
      </c>
      <c r="D1055">
        <v>0</v>
      </c>
      <c r="E1055" s="4">
        <v>0</v>
      </c>
      <c r="F1055">
        <f t="shared" si="16"/>
        <v>0</v>
      </c>
    </row>
    <row r="1056" ht="14.4" spans="1:6">
      <c r="A1056" s="2" t="s">
        <v>1061</v>
      </c>
      <c r="B1056">
        <v>0</v>
      </c>
      <c r="C1056">
        <v>0</v>
      </c>
      <c r="D1056">
        <v>0</v>
      </c>
      <c r="E1056" s="4">
        <v>0</v>
      </c>
      <c r="F1056">
        <f t="shared" si="16"/>
        <v>0</v>
      </c>
    </row>
    <row r="1057" ht="14.4" spans="1:6">
      <c r="A1057" s="2" t="s">
        <v>1062</v>
      </c>
      <c r="B1057">
        <v>0</v>
      </c>
      <c r="C1057">
        <v>0</v>
      </c>
      <c r="D1057">
        <v>0</v>
      </c>
      <c r="E1057" s="4">
        <v>1</v>
      </c>
      <c r="F1057">
        <f t="shared" si="16"/>
        <v>0</v>
      </c>
    </row>
    <row r="1058" ht="14.4" spans="1:6">
      <c r="A1058" s="2" t="s">
        <v>1063</v>
      </c>
      <c r="B1058">
        <v>0</v>
      </c>
      <c r="C1058">
        <v>0</v>
      </c>
      <c r="D1058">
        <v>0</v>
      </c>
      <c r="E1058" s="4">
        <v>0</v>
      </c>
      <c r="F1058">
        <f t="shared" si="16"/>
        <v>0</v>
      </c>
    </row>
    <row r="1059" ht="14.4" spans="1:6">
      <c r="A1059" s="2" t="s">
        <v>1064</v>
      </c>
      <c r="B1059">
        <v>0</v>
      </c>
      <c r="C1059">
        <v>0</v>
      </c>
      <c r="D1059">
        <v>0</v>
      </c>
      <c r="E1059" s="4">
        <v>0</v>
      </c>
      <c r="F1059">
        <f t="shared" si="16"/>
        <v>0</v>
      </c>
    </row>
    <row r="1060" ht="14.4" spans="1:6">
      <c r="A1060" s="2" t="s">
        <v>1065</v>
      </c>
      <c r="B1060">
        <v>0</v>
      </c>
      <c r="C1060">
        <v>0</v>
      </c>
      <c r="D1060">
        <v>0</v>
      </c>
      <c r="E1060" s="4">
        <v>0</v>
      </c>
      <c r="F1060">
        <f t="shared" si="16"/>
        <v>0</v>
      </c>
    </row>
    <row r="1061" ht="14.4" spans="1:6">
      <c r="A1061" s="2" t="s">
        <v>1066</v>
      </c>
      <c r="B1061">
        <v>0</v>
      </c>
      <c r="C1061">
        <v>0</v>
      </c>
      <c r="D1061">
        <v>0</v>
      </c>
      <c r="E1061" s="4">
        <v>0</v>
      </c>
      <c r="F1061">
        <f t="shared" si="16"/>
        <v>0</v>
      </c>
    </row>
    <row r="1062" ht="14.4" spans="1:6">
      <c r="A1062" s="2" t="s">
        <v>1067</v>
      </c>
      <c r="B1062">
        <v>0</v>
      </c>
      <c r="C1062">
        <v>0</v>
      </c>
      <c r="D1062">
        <v>0</v>
      </c>
      <c r="E1062" s="4">
        <v>0</v>
      </c>
      <c r="F1062">
        <f t="shared" si="16"/>
        <v>0</v>
      </c>
    </row>
    <row r="1063" ht="14.4" spans="1:6">
      <c r="A1063" s="2" t="s">
        <v>1068</v>
      </c>
      <c r="B1063">
        <v>0</v>
      </c>
      <c r="C1063">
        <v>0</v>
      </c>
      <c r="D1063">
        <v>0</v>
      </c>
      <c r="E1063" s="4">
        <v>0</v>
      </c>
      <c r="F1063">
        <f t="shared" si="16"/>
        <v>0</v>
      </c>
    </row>
    <row r="1064" ht="14.4" spans="1:6">
      <c r="A1064" s="2" t="s">
        <v>1069</v>
      </c>
      <c r="B1064">
        <v>1</v>
      </c>
      <c r="C1064">
        <v>1</v>
      </c>
      <c r="D1064">
        <v>1</v>
      </c>
      <c r="E1064" s="4">
        <v>1</v>
      </c>
      <c r="F1064">
        <f t="shared" si="16"/>
        <v>1</v>
      </c>
    </row>
    <row r="1065" ht="14.4" spans="1:6">
      <c r="A1065" s="2" t="s">
        <v>1070</v>
      </c>
      <c r="B1065">
        <v>0</v>
      </c>
      <c r="C1065">
        <v>0</v>
      </c>
      <c r="D1065">
        <v>0</v>
      </c>
      <c r="E1065" s="4">
        <v>0</v>
      </c>
      <c r="F1065">
        <f t="shared" si="16"/>
        <v>0</v>
      </c>
    </row>
    <row r="1066" ht="14.4" spans="1:6">
      <c r="A1066" s="2" t="s">
        <v>1071</v>
      </c>
      <c r="B1066">
        <v>0</v>
      </c>
      <c r="C1066">
        <v>0</v>
      </c>
      <c r="D1066">
        <v>0</v>
      </c>
      <c r="E1066" s="4">
        <v>0</v>
      </c>
      <c r="F1066">
        <f t="shared" si="16"/>
        <v>0</v>
      </c>
    </row>
    <row r="1067" ht="14.4" spans="1:6">
      <c r="A1067" s="2" t="s">
        <v>1072</v>
      </c>
      <c r="B1067">
        <v>0</v>
      </c>
      <c r="C1067">
        <v>0</v>
      </c>
      <c r="D1067">
        <v>0</v>
      </c>
      <c r="E1067" s="4">
        <v>1</v>
      </c>
      <c r="F1067">
        <f t="shared" si="16"/>
        <v>0</v>
      </c>
    </row>
    <row r="1068" ht="14.4" spans="1:6">
      <c r="A1068" s="2" t="s">
        <v>1073</v>
      </c>
      <c r="B1068">
        <v>0</v>
      </c>
      <c r="C1068">
        <v>0</v>
      </c>
      <c r="D1068">
        <v>0</v>
      </c>
      <c r="E1068" s="4">
        <v>1</v>
      </c>
      <c r="F1068">
        <f t="shared" si="16"/>
        <v>0</v>
      </c>
    </row>
    <row r="1069" ht="14.4" spans="1:6">
      <c r="A1069" s="2" t="s">
        <v>1074</v>
      </c>
      <c r="B1069">
        <v>0</v>
      </c>
      <c r="C1069">
        <v>0</v>
      </c>
      <c r="D1069">
        <v>0</v>
      </c>
      <c r="E1069" s="4">
        <v>1</v>
      </c>
      <c r="F1069">
        <f t="shared" si="16"/>
        <v>0</v>
      </c>
    </row>
    <row r="1070" ht="14.4" spans="1:6">
      <c r="A1070" s="2" t="s">
        <v>1075</v>
      </c>
      <c r="B1070">
        <v>1</v>
      </c>
      <c r="C1070">
        <v>1</v>
      </c>
      <c r="D1070">
        <v>1</v>
      </c>
      <c r="E1070" s="4">
        <v>0</v>
      </c>
      <c r="F1070">
        <f t="shared" si="16"/>
        <v>1</v>
      </c>
    </row>
    <row r="1071" ht="14.4" spans="1:6">
      <c r="A1071" s="2" t="s">
        <v>1076</v>
      </c>
      <c r="B1071">
        <v>0</v>
      </c>
      <c r="C1071">
        <v>0</v>
      </c>
      <c r="D1071">
        <v>0</v>
      </c>
      <c r="E1071" s="4">
        <v>0</v>
      </c>
      <c r="F1071">
        <f t="shared" si="16"/>
        <v>0</v>
      </c>
    </row>
    <row r="1072" ht="14.4" spans="1:6">
      <c r="A1072" s="2" t="s">
        <v>1077</v>
      </c>
      <c r="B1072">
        <v>0</v>
      </c>
      <c r="C1072">
        <v>0</v>
      </c>
      <c r="D1072">
        <v>0</v>
      </c>
      <c r="E1072" s="4">
        <v>0</v>
      </c>
      <c r="F1072">
        <f t="shared" si="16"/>
        <v>0</v>
      </c>
    </row>
    <row r="1073" ht="43.2" spans="1:6">
      <c r="A1073" s="2" t="s">
        <v>1078</v>
      </c>
      <c r="B1073">
        <v>1</v>
      </c>
      <c r="C1073">
        <v>1</v>
      </c>
      <c r="D1073">
        <v>1</v>
      </c>
      <c r="E1073" s="4">
        <v>1</v>
      </c>
      <c r="F1073">
        <f t="shared" si="16"/>
        <v>1</v>
      </c>
    </row>
    <row r="1074" ht="14.4" spans="1:6">
      <c r="A1074" s="2" t="s">
        <v>1079</v>
      </c>
      <c r="B1074">
        <v>0</v>
      </c>
      <c r="C1074">
        <v>0</v>
      </c>
      <c r="D1074">
        <v>0</v>
      </c>
      <c r="E1074" s="4">
        <v>0</v>
      </c>
      <c r="F1074">
        <f t="shared" si="16"/>
        <v>0</v>
      </c>
    </row>
    <row r="1075" ht="14.4" spans="1:6">
      <c r="A1075" s="2" t="s">
        <v>1080</v>
      </c>
      <c r="B1075">
        <v>0</v>
      </c>
      <c r="C1075">
        <v>0</v>
      </c>
      <c r="D1075">
        <v>0</v>
      </c>
      <c r="E1075" s="4">
        <v>1</v>
      </c>
      <c r="F1075">
        <f t="shared" si="16"/>
        <v>0</v>
      </c>
    </row>
    <row r="1076" ht="14.4" spans="1:6">
      <c r="A1076" s="2" t="s">
        <v>1081</v>
      </c>
      <c r="B1076">
        <v>0</v>
      </c>
      <c r="C1076">
        <v>0</v>
      </c>
      <c r="D1076">
        <v>0</v>
      </c>
      <c r="E1076" s="4">
        <v>0</v>
      </c>
      <c r="F1076">
        <f t="shared" si="16"/>
        <v>0</v>
      </c>
    </row>
    <row r="1077" ht="14.4" spans="1:6">
      <c r="A1077" s="2" t="s">
        <v>1082</v>
      </c>
      <c r="B1077">
        <v>0</v>
      </c>
      <c r="C1077">
        <v>0</v>
      </c>
      <c r="D1077">
        <v>0</v>
      </c>
      <c r="E1077" s="4">
        <v>1</v>
      </c>
      <c r="F1077">
        <f t="shared" si="16"/>
        <v>0</v>
      </c>
    </row>
    <row r="1078" ht="14.4" spans="1:6">
      <c r="A1078" s="2" t="s">
        <v>1083</v>
      </c>
      <c r="B1078">
        <v>0</v>
      </c>
      <c r="C1078">
        <v>0</v>
      </c>
      <c r="D1078">
        <v>0</v>
      </c>
      <c r="E1078" s="4">
        <v>0</v>
      </c>
      <c r="F1078">
        <f t="shared" si="16"/>
        <v>0</v>
      </c>
    </row>
    <row r="1079" ht="14.4" spans="1:6">
      <c r="A1079" s="2" t="s">
        <v>1084</v>
      </c>
      <c r="B1079">
        <v>0</v>
      </c>
      <c r="C1079">
        <v>0</v>
      </c>
      <c r="D1079">
        <v>0</v>
      </c>
      <c r="E1079" s="4">
        <v>0</v>
      </c>
      <c r="F1079">
        <f t="shared" si="16"/>
        <v>0</v>
      </c>
    </row>
    <row r="1080" ht="14.4" spans="1:6">
      <c r="A1080" s="2" t="s">
        <v>1085</v>
      </c>
      <c r="B1080">
        <v>0</v>
      </c>
      <c r="C1080">
        <v>0</v>
      </c>
      <c r="D1080">
        <v>0</v>
      </c>
      <c r="E1080" s="4">
        <v>0</v>
      </c>
      <c r="F1080">
        <f t="shared" si="16"/>
        <v>0</v>
      </c>
    </row>
    <row r="1081" ht="14.4" spans="1:6">
      <c r="A1081" s="2" t="s">
        <v>1086</v>
      </c>
      <c r="B1081">
        <v>0</v>
      </c>
      <c r="C1081">
        <v>0</v>
      </c>
      <c r="D1081">
        <v>0</v>
      </c>
      <c r="E1081" s="4">
        <v>0</v>
      </c>
      <c r="F1081">
        <f t="shared" si="16"/>
        <v>0</v>
      </c>
    </row>
    <row r="1082" ht="14.4" spans="1:6">
      <c r="A1082" s="2" t="s">
        <v>1087</v>
      </c>
      <c r="B1082">
        <v>0</v>
      </c>
      <c r="C1082">
        <v>0</v>
      </c>
      <c r="D1082">
        <v>0</v>
      </c>
      <c r="E1082" s="4">
        <v>0</v>
      </c>
      <c r="F1082">
        <f t="shared" si="16"/>
        <v>0</v>
      </c>
    </row>
    <row r="1083" ht="14.4" spans="1:6">
      <c r="A1083" s="2" t="s">
        <v>1088</v>
      </c>
      <c r="B1083">
        <v>0</v>
      </c>
      <c r="C1083">
        <v>0</v>
      </c>
      <c r="D1083">
        <v>0</v>
      </c>
      <c r="E1083" s="4">
        <v>0</v>
      </c>
      <c r="F1083">
        <f t="shared" si="16"/>
        <v>0</v>
      </c>
    </row>
    <row r="1084" ht="14.4" spans="1:6">
      <c r="A1084" s="2" t="s">
        <v>1089</v>
      </c>
      <c r="B1084">
        <v>0</v>
      </c>
      <c r="C1084">
        <v>0</v>
      </c>
      <c r="D1084">
        <v>0</v>
      </c>
      <c r="E1084" s="4">
        <v>0</v>
      </c>
      <c r="F1084">
        <f t="shared" si="16"/>
        <v>0</v>
      </c>
    </row>
    <row r="1085" ht="14.4" spans="1:6">
      <c r="A1085" s="2" t="s">
        <v>1090</v>
      </c>
      <c r="B1085">
        <v>0</v>
      </c>
      <c r="C1085">
        <v>0</v>
      </c>
      <c r="D1085">
        <v>0</v>
      </c>
      <c r="E1085" s="4">
        <v>0</v>
      </c>
      <c r="F1085">
        <f t="shared" si="16"/>
        <v>0</v>
      </c>
    </row>
    <row r="1086" ht="14.4" spans="1:6">
      <c r="A1086" s="2" t="s">
        <v>1091</v>
      </c>
      <c r="B1086">
        <v>1</v>
      </c>
      <c r="C1086">
        <v>1</v>
      </c>
      <c r="D1086">
        <v>1</v>
      </c>
      <c r="E1086" s="4">
        <v>1</v>
      </c>
      <c r="F1086">
        <f t="shared" si="16"/>
        <v>1</v>
      </c>
    </row>
    <row r="1087" ht="14.4" spans="1:6">
      <c r="A1087" s="2" t="s">
        <v>1092</v>
      </c>
      <c r="B1087">
        <v>0</v>
      </c>
      <c r="C1087">
        <v>0</v>
      </c>
      <c r="D1087">
        <v>0</v>
      </c>
      <c r="E1087" s="4">
        <v>0</v>
      </c>
      <c r="F1087">
        <f t="shared" si="16"/>
        <v>0</v>
      </c>
    </row>
    <row r="1088" ht="14.4" spans="1:6">
      <c r="A1088" s="2" t="s">
        <v>1093</v>
      </c>
      <c r="B1088">
        <v>0</v>
      </c>
      <c r="C1088">
        <v>0</v>
      </c>
      <c r="D1088">
        <v>0</v>
      </c>
      <c r="E1088" s="4">
        <v>0</v>
      </c>
      <c r="F1088">
        <f t="shared" si="16"/>
        <v>0</v>
      </c>
    </row>
    <row r="1089" ht="14.4" spans="1:6">
      <c r="A1089" s="2" t="s">
        <v>1094</v>
      </c>
      <c r="B1089">
        <v>0</v>
      </c>
      <c r="C1089">
        <v>0</v>
      </c>
      <c r="D1089">
        <v>0</v>
      </c>
      <c r="E1089" s="4">
        <v>0</v>
      </c>
      <c r="F1089">
        <f t="shared" si="16"/>
        <v>0</v>
      </c>
    </row>
    <row r="1090" ht="14.4" spans="1:6">
      <c r="A1090" s="2" t="s">
        <v>1095</v>
      </c>
      <c r="B1090">
        <v>0</v>
      </c>
      <c r="C1090">
        <v>0</v>
      </c>
      <c r="D1090">
        <v>0</v>
      </c>
      <c r="E1090" s="4">
        <v>0</v>
      </c>
      <c r="F1090">
        <f t="shared" si="16"/>
        <v>0</v>
      </c>
    </row>
    <row r="1091" ht="14.4" spans="1:6">
      <c r="A1091" s="2" t="s">
        <v>1096</v>
      </c>
      <c r="B1091">
        <v>0</v>
      </c>
      <c r="C1091">
        <v>0</v>
      </c>
      <c r="D1091">
        <v>0</v>
      </c>
      <c r="E1091" s="4">
        <v>0</v>
      </c>
      <c r="F1091">
        <f t="shared" ref="F1091:F1154" si="17">IF((B1091+C1091+D1091+(E1091*2))&gt;2,1,0)</f>
        <v>0</v>
      </c>
    </row>
    <row r="1092" ht="14.4" spans="1:6">
      <c r="A1092" s="2" t="s">
        <v>1097</v>
      </c>
      <c r="B1092">
        <v>0</v>
      </c>
      <c r="C1092">
        <v>0</v>
      </c>
      <c r="D1092">
        <v>0</v>
      </c>
      <c r="E1092" s="4">
        <v>0</v>
      </c>
      <c r="F1092">
        <f t="shared" si="17"/>
        <v>0</v>
      </c>
    </row>
    <row r="1093" ht="14.4" spans="1:6">
      <c r="A1093" s="2" t="s">
        <v>1098</v>
      </c>
      <c r="B1093">
        <v>0</v>
      </c>
      <c r="C1093">
        <v>0</v>
      </c>
      <c r="D1093">
        <v>0</v>
      </c>
      <c r="E1093" s="4">
        <v>0</v>
      </c>
      <c r="F1093">
        <f t="shared" si="17"/>
        <v>0</v>
      </c>
    </row>
    <row r="1094" ht="14.4" spans="1:6">
      <c r="A1094" s="2" t="s">
        <v>1099</v>
      </c>
      <c r="B1094">
        <v>0</v>
      </c>
      <c r="C1094">
        <v>0</v>
      </c>
      <c r="D1094">
        <v>0</v>
      </c>
      <c r="E1094" s="4">
        <v>0</v>
      </c>
      <c r="F1094">
        <f t="shared" si="17"/>
        <v>0</v>
      </c>
    </row>
    <row r="1095" ht="14.4" spans="1:6">
      <c r="A1095" s="2" t="s">
        <v>1100</v>
      </c>
      <c r="B1095">
        <v>0</v>
      </c>
      <c r="C1095">
        <v>0</v>
      </c>
      <c r="D1095">
        <v>0</v>
      </c>
      <c r="E1095" s="4">
        <v>0</v>
      </c>
      <c r="F1095">
        <f t="shared" si="17"/>
        <v>0</v>
      </c>
    </row>
    <row r="1096" ht="14.4" spans="1:6">
      <c r="A1096" s="2" t="s">
        <v>1101</v>
      </c>
      <c r="B1096">
        <v>0</v>
      </c>
      <c r="C1096">
        <v>0</v>
      </c>
      <c r="D1096">
        <v>0</v>
      </c>
      <c r="E1096" s="4">
        <v>0</v>
      </c>
      <c r="F1096">
        <f t="shared" si="17"/>
        <v>0</v>
      </c>
    </row>
    <row r="1097" ht="14.4" spans="1:6">
      <c r="A1097" s="2" t="s">
        <v>1102</v>
      </c>
      <c r="B1097">
        <v>1</v>
      </c>
      <c r="C1097">
        <v>1</v>
      </c>
      <c r="D1097">
        <v>1</v>
      </c>
      <c r="E1097" s="4">
        <v>1</v>
      </c>
      <c r="F1097">
        <f t="shared" si="17"/>
        <v>1</v>
      </c>
    </row>
    <row r="1098" ht="14.4" spans="1:6">
      <c r="A1098" s="2" t="s">
        <v>1103</v>
      </c>
      <c r="B1098">
        <v>0</v>
      </c>
      <c r="C1098">
        <v>0</v>
      </c>
      <c r="D1098">
        <v>0</v>
      </c>
      <c r="E1098" s="4">
        <v>0</v>
      </c>
      <c r="F1098">
        <f t="shared" si="17"/>
        <v>0</v>
      </c>
    </row>
    <row r="1099" ht="14.4" spans="1:6">
      <c r="A1099" s="2" t="s">
        <v>1104</v>
      </c>
      <c r="B1099">
        <v>0</v>
      </c>
      <c r="C1099">
        <v>0</v>
      </c>
      <c r="D1099">
        <v>0</v>
      </c>
      <c r="E1099" s="4">
        <v>0</v>
      </c>
      <c r="F1099">
        <f t="shared" si="17"/>
        <v>0</v>
      </c>
    </row>
    <row r="1100" ht="14.4" spans="1:6">
      <c r="A1100" s="2" t="s">
        <v>1105</v>
      </c>
      <c r="B1100">
        <v>0</v>
      </c>
      <c r="C1100">
        <v>0</v>
      </c>
      <c r="D1100">
        <v>0</v>
      </c>
      <c r="E1100" s="4">
        <v>0</v>
      </c>
      <c r="F1100">
        <f t="shared" si="17"/>
        <v>0</v>
      </c>
    </row>
    <row r="1101" ht="14.4" spans="1:6">
      <c r="A1101" s="2" t="s">
        <v>1106</v>
      </c>
      <c r="B1101">
        <v>0</v>
      </c>
      <c r="C1101">
        <v>0</v>
      </c>
      <c r="D1101">
        <v>0</v>
      </c>
      <c r="E1101" s="4">
        <v>0</v>
      </c>
      <c r="F1101">
        <f t="shared" si="17"/>
        <v>0</v>
      </c>
    </row>
    <row r="1102" ht="14.4" spans="1:6">
      <c r="A1102" s="2" t="s">
        <v>1107</v>
      </c>
      <c r="B1102">
        <v>0</v>
      </c>
      <c r="C1102">
        <v>0</v>
      </c>
      <c r="D1102">
        <v>0</v>
      </c>
      <c r="E1102" s="4">
        <v>1</v>
      </c>
      <c r="F1102">
        <f t="shared" si="17"/>
        <v>0</v>
      </c>
    </row>
    <row r="1103" ht="14.4" spans="1:6">
      <c r="A1103" s="2" t="s">
        <v>1108</v>
      </c>
      <c r="B1103">
        <v>0</v>
      </c>
      <c r="C1103">
        <v>0</v>
      </c>
      <c r="D1103">
        <v>0</v>
      </c>
      <c r="E1103" s="4">
        <v>0</v>
      </c>
      <c r="F1103">
        <f t="shared" si="17"/>
        <v>0</v>
      </c>
    </row>
    <row r="1104" ht="14.4" spans="1:6">
      <c r="A1104" s="2" t="s">
        <v>1109</v>
      </c>
      <c r="B1104">
        <v>0</v>
      </c>
      <c r="C1104">
        <v>0</v>
      </c>
      <c r="D1104">
        <v>0</v>
      </c>
      <c r="E1104" s="4">
        <v>1</v>
      </c>
      <c r="F1104">
        <f t="shared" si="17"/>
        <v>0</v>
      </c>
    </row>
    <row r="1105" ht="14.4" spans="1:6">
      <c r="A1105" s="2" t="s">
        <v>1110</v>
      </c>
      <c r="B1105">
        <v>0</v>
      </c>
      <c r="C1105">
        <v>0</v>
      </c>
      <c r="D1105">
        <v>0</v>
      </c>
      <c r="E1105" s="4">
        <v>1</v>
      </c>
      <c r="F1105">
        <f t="shared" si="17"/>
        <v>0</v>
      </c>
    </row>
    <row r="1106" ht="14.4" spans="1:6">
      <c r="A1106" s="2" t="s">
        <v>1111</v>
      </c>
      <c r="B1106">
        <v>0</v>
      </c>
      <c r="C1106">
        <v>0</v>
      </c>
      <c r="D1106">
        <v>0</v>
      </c>
      <c r="E1106" s="4">
        <v>0</v>
      </c>
      <c r="F1106">
        <f t="shared" si="17"/>
        <v>0</v>
      </c>
    </row>
    <row r="1107" ht="14.4" spans="1:6">
      <c r="A1107" s="2" t="s">
        <v>1112</v>
      </c>
      <c r="B1107">
        <v>0</v>
      </c>
      <c r="C1107">
        <v>0</v>
      </c>
      <c r="D1107">
        <v>0</v>
      </c>
      <c r="E1107" s="4">
        <v>0</v>
      </c>
      <c r="F1107">
        <f t="shared" si="17"/>
        <v>0</v>
      </c>
    </row>
    <row r="1108" ht="14.4" spans="1:6">
      <c r="A1108" s="2" t="s">
        <v>1113</v>
      </c>
      <c r="B1108">
        <v>0</v>
      </c>
      <c r="C1108">
        <v>0</v>
      </c>
      <c r="D1108">
        <v>0</v>
      </c>
      <c r="E1108" s="4">
        <v>0</v>
      </c>
      <c r="F1108">
        <f t="shared" si="17"/>
        <v>0</v>
      </c>
    </row>
    <row r="1109" ht="14.4" spans="1:6">
      <c r="A1109" s="2" t="s">
        <v>1114</v>
      </c>
      <c r="B1109">
        <v>0</v>
      </c>
      <c r="C1109">
        <v>0</v>
      </c>
      <c r="D1109">
        <v>0</v>
      </c>
      <c r="E1109" s="4">
        <v>0</v>
      </c>
      <c r="F1109">
        <f t="shared" si="17"/>
        <v>0</v>
      </c>
    </row>
    <row r="1110" ht="14.4" spans="1:6">
      <c r="A1110" s="2" t="s">
        <v>1115</v>
      </c>
      <c r="B1110">
        <v>0</v>
      </c>
      <c r="C1110">
        <v>0</v>
      </c>
      <c r="D1110">
        <v>0</v>
      </c>
      <c r="E1110" s="4">
        <v>0</v>
      </c>
      <c r="F1110">
        <f t="shared" si="17"/>
        <v>0</v>
      </c>
    </row>
    <row r="1111" ht="14.4" spans="1:6">
      <c r="A1111" s="2" t="s">
        <v>1116</v>
      </c>
      <c r="B1111">
        <v>0</v>
      </c>
      <c r="C1111">
        <v>0</v>
      </c>
      <c r="D1111">
        <v>0</v>
      </c>
      <c r="E1111" s="4">
        <v>0</v>
      </c>
      <c r="F1111">
        <f t="shared" si="17"/>
        <v>0</v>
      </c>
    </row>
    <row r="1112" ht="14.4" spans="1:6">
      <c r="A1112" s="2" t="s">
        <v>1117</v>
      </c>
      <c r="B1112">
        <v>0</v>
      </c>
      <c r="C1112">
        <v>0</v>
      </c>
      <c r="D1112">
        <v>0</v>
      </c>
      <c r="E1112" s="4">
        <v>0</v>
      </c>
      <c r="F1112">
        <f t="shared" si="17"/>
        <v>0</v>
      </c>
    </row>
    <row r="1113" ht="14.4" spans="1:6">
      <c r="A1113" s="2" t="s">
        <v>1118</v>
      </c>
      <c r="B1113">
        <v>0</v>
      </c>
      <c r="C1113">
        <v>0</v>
      </c>
      <c r="D1113">
        <v>0</v>
      </c>
      <c r="E1113" s="4">
        <v>0</v>
      </c>
      <c r="F1113">
        <f t="shared" si="17"/>
        <v>0</v>
      </c>
    </row>
    <row r="1114" ht="14.4" spans="1:6">
      <c r="A1114" s="2" t="s">
        <v>1119</v>
      </c>
      <c r="B1114">
        <v>0</v>
      </c>
      <c r="C1114">
        <v>0</v>
      </c>
      <c r="D1114">
        <v>0</v>
      </c>
      <c r="E1114" s="4">
        <v>0</v>
      </c>
      <c r="F1114">
        <f t="shared" si="17"/>
        <v>0</v>
      </c>
    </row>
    <row r="1115" ht="14.4" spans="1:6">
      <c r="A1115" s="2" t="s">
        <v>1120</v>
      </c>
      <c r="B1115">
        <v>0</v>
      </c>
      <c r="C1115">
        <v>0</v>
      </c>
      <c r="D1115">
        <v>0</v>
      </c>
      <c r="E1115" s="4">
        <v>1</v>
      </c>
      <c r="F1115">
        <f t="shared" si="17"/>
        <v>0</v>
      </c>
    </row>
    <row r="1116" ht="14.4" spans="1:6">
      <c r="A1116" s="2" t="s">
        <v>1121</v>
      </c>
      <c r="B1116">
        <v>0</v>
      </c>
      <c r="C1116">
        <v>0</v>
      </c>
      <c r="D1116">
        <v>0</v>
      </c>
      <c r="E1116" s="4">
        <v>0</v>
      </c>
      <c r="F1116">
        <f t="shared" si="17"/>
        <v>0</v>
      </c>
    </row>
    <row r="1117" ht="14.4" spans="1:6">
      <c r="A1117" s="2" t="s">
        <v>1122</v>
      </c>
      <c r="B1117">
        <v>0</v>
      </c>
      <c r="C1117">
        <v>0</v>
      </c>
      <c r="D1117">
        <v>0</v>
      </c>
      <c r="E1117" s="4">
        <v>0</v>
      </c>
      <c r="F1117">
        <f t="shared" si="17"/>
        <v>0</v>
      </c>
    </row>
    <row r="1118" ht="28.8" spans="1:6">
      <c r="A1118" s="2" t="s">
        <v>1123</v>
      </c>
      <c r="B1118">
        <v>1</v>
      </c>
      <c r="C1118">
        <v>1</v>
      </c>
      <c r="D1118">
        <v>1</v>
      </c>
      <c r="E1118" s="4">
        <v>1</v>
      </c>
      <c r="F1118">
        <f t="shared" si="17"/>
        <v>1</v>
      </c>
    </row>
    <row r="1119" ht="14.4" spans="1:6">
      <c r="A1119" s="2" t="s">
        <v>1124</v>
      </c>
      <c r="B1119">
        <v>0</v>
      </c>
      <c r="C1119">
        <v>0</v>
      </c>
      <c r="D1119">
        <v>0</v>
      </c>
      <c r="E1119" s="4">
        <v>0</v>
      </c>
      <c r="F1119">
        <f t="shared" si="17"/>
        <v>0</v>
      </c>
    </row>
    <row r="1120" ht="14.4" spans="1:6">
      <c r="A1120" s="2" t="s">
        <v>1125</v>
      </c>
      <c r="B1120">
        <v>0</v>
      </c>
      <c r="C1120">
        <v>0</v>
      </c>
      <c r="D1120">
        <v>0</v>
      </c>
      <c r="E1120" s="4">
        <v>0</v>
      </c>
      <c r="F1120">
        <f t="shared" si="17"/>
        <v>0</v>
      </c>
    </row>
    <row r="1121" ht="14.4" spans="1:6">
      <c r="A1121" s="2" t="s">
        <v>1126</v>
      </c>
      <c r="B1121">
        <v>0</v>
      </c>
      <c r="C1121">
        <v>0</v>
      </c>
      <c r="D1121">
        <v>0</v>
      </c>
      <c r="E1121" s="4">
        <v>0</v>
      </c>
      <c r="F1121">
        <f t="shared" si="17"/>
        <v>0</v>
      </c>
    </row>
    <row r="1122" ht="14.4" spans="1:6">
      <c r="A1122" s="2" t="s">
        <v>1127</v>
      </c>
      <c r="B1122">
        <v>0</v>
      </c>
      <c r="C1122">
        <v>0</v>
      </c>
      <c r="D1122">
        <v>0</v>
      </c>
      <c r="E1122" s="4">
        <v>0</v>
      </c>
      <c r="F1122">
        <f t="shared" si="17"/>
        <v>0</v>
      </c>
    </row>
    <row r="1123" ht="14.4" spans="1:6">
      <c r="A1123" s="2" t="s">
        <v>1128</v>
      </c>
      <c r="B1123">
        <v>0</v>
      </c>
      <c r="C1123">
        <v>0</v>
      </c>
      <c r="D1123">
        <v>0</v>
      </c>
      <c r="E1123" s="4">
        <v>0</v>
      </c>
      <c r="F1123">
        <f t="shared" si="17"/>
        <v>0</v>
      </c>
    </row>
    <row r="1124" ht="14.4" spans="1:6">
      <c r="A1124" s="2" t="s">
        <v>1129</v>
      </c>
      <c r="B1124">
        <v>0</v>
      </c>
      <c r="C1124">
        <v>0</v>
      </c>
      <c r="D1124">
        <v>0</v>
      </c>
      <c r="E1124" s="4">
        <v>0</v>
      </c>
      <c r="F1124">
        <f t="shared" si="17"/>
        <v>0</v>
      </c>
    </row>
    <row r="1125" ht="14.4" spans="1:6">
      <c r="A1125" s="2" t="s">
        <v>1130</v>
      </c>
      <c r="B1125">
        <v>0</v>
      </c>
      <c r="C1125">
        <v>0</v>
      </c>
      <c r="D1125">
        <v>0</v>
      </c>
      <c r="E1125" s="4">
        <v>0</v>
      </c>
      <c r="F1125">
        <f t="shared" si="17"/>
        <v>0</v>
      </c>
    </row>
    <row r="1126" ht="14.4" spans="1:6">
      <c r="A1126" s="2" t="s">
        <v>1131</v>
      </c>
      <c r="B1126">
        <v>0</v>
      </c>
      <c r="C1126">
        <v>0</v>
      </c>
      <c r="D1126">
        <v>0</v>
      </c>
      <c r="E1126" s="4">
        <v>1</v>
      </c>
      <c r="F1126">
        <f t="shared" si="17"/>
        <v>0</v>
      </c>
    </row>
    <row r="1127" ht="14.4" spans="1:6">
      <c r="A1127" s="2" t="s">
        <v>1132</v>
      </c>
      <c r="B1127">
        <v>0</v>
      </c>
      <c r="C1127">
        <v>0</v>
      </c>
      <c r="D1127">
        <v>0</v>
      </c>
      <c r="E1127" s="4">
        <v>1</v>
      </c>
      <c r="F1127">
        <f t="shared" si="17"/>
        <v>0</v>
      </c>
    </row>
    <row r="1128" ht="14.4" spans="1:6">
      <c r="A1128" s="2" t="s">
        <v>1133</v>
      </c>
      <c r="B1128">
        <v>0</v>
      </c>
      <c r="C1128">
        <v>0</v>
      </c>
      <c r="D1128">
        <v>0</v>
      </c>
      <c r="E1128" s="4">
        <v>0</v>
      </c>
      <c r="F1128">
        <f t="shared" si="17"/>
        <v>0</v>
      </c>
    </row>
    <row r="1129" ht="14.4" spans="1:6">
      <c r="A1129" s="2" t="s">
        <v>1134</v>
      </c>
      <c r="B1129">
        <v>0</v>
      </c>
      <c r="C1129">
        <v>0</v>
      </c>
      <c r="D1129">
        <v>0</v>
      </c>
      <c r="E1129" s="4">
        <v>0</v>
      </c>
      <c r="F1129">
        <f t="shared" si="17"/>
        <v>0</v>
      </c>
    </row>
    <row r="1130" ht="14.4" spans="1:6">
      <c r="A1130" s="2" t="s">
        <v>1135</v>
      </c>
      <c r="B1130">
        <v>0</v>
      </c>
      <c r="C1130">
        <v>0</v>
      </c>
      <c r="D1130">
        <v>0</v>
      </c>
      <c r="E1130" s="4">
        <v>0</v>
      </c>
      <c r="F1130">
        <f t="shared" si="17"/>
        <v>0</v>
      </c>
    </row>
    <row r="1131" ht="14.4" spans="1:6">
      <c r="A1131" s="2" t="s">
        <v>1136</v>
      </c>
      <c r="B1131">
        <v>0</v>
      </c>
      <c r="C1131">
        <v>0</v>
      </c>
      <c r="D1131">
        <v>0</v>
      </c>
      <c r="E1131" s="4">
        <v>0</v>
      </c>
      <c r="F1131">
        <f t="shared" si="17"/>
        <v>0</v>
      </c>
    </row>
    <row r="1132" ht="28.8" spans="1:6">
      <c r="A1132" s="2" t="s">
        <v>1137</v>
      </c>
      <c r="B1132">
        <v>0</v>
      </c>
      <c r="C1132">
        <v>0</v>
      </c>
      <c r="D1132">
        <v>0</v>
      </c>
      <c r="E1132" s="4">
        <v>0</v>
      </c>
      <c r="F1132">
        <f t="shared" si="17"/>
        <v>0</v>
      </c>
    </row>
    <row r="1133" ht="14.4" spans="1:6">
      <c r="A1133" s="2" t="s">
        <v>1138</v>
      </c>
      <c r="B1133">
        <v>0</v>
      </c>
      <c r="C1133">
        <v>0</v>
      </c>
      <c r="D1133">
        <v>0</v>
      </c>
      <c r="E1133" s="4">
        <v>1</v>
      </c>
      <c r="F1133">
        <f t="shared" si="17"/>
        <v>0</v>
      </c>
    </row>
    <row r="1134" ht="28.8" spans="1:6">
      <c r="A1134" s="2" t="s">
        <v>1139</v>
      </c>
      <c r="B1134">
        <v>0</v>
      </c>
      <c r="C1134">
        <v>0</v>
      </c>
      <c r="D1134">
        <v>0</v>
      </c>
      <c r="E1134" s="4">
        <v>1</v>
      </c>
      <c r="F1134">
        <f t="shared" si="17"/>
        <v>0</v>
      </c>
    </row>
    <row r="1135" ht="14.4" spans="1:6">
      <c r="A1135" s="2" t="s">
        <v>1140</v>
      </c>
      <c r="B1135">
        <v>1</v>
      </c>
      <c r="C1135">
        <v>1</v>
      </c>
      <c r="D1135">
        <v>1</v>
      </c>
      <c r="E1135" s="4">
        <v>1</v>
      </c>
      <c r="F1135">
        <f t="shared" si="17"/>
        <v>1</v>
      </c>
    </row>
    <row r="1136" ht="14.4" spans="1:6">
      <c r="A1136" s="2" t="s">
        <v>1141</v>
      </c>
      <c r="B1136">
        <v>0</v>
      </c>
      <c r="C1136">
        <v>0</v>
      </c>
      <c r="D1136">
        <v>0</v>
      </c>
      <c r="E1136" s="4">
        <v>0</v>
      </c>
      <c r="F1136">
        <f t="shared" si="17"/>
        <v>0</v>
      </c>
    </row>
    <row r="1137" ht="14.4" spans="1:6">
      <c r="A1137" s="2" t="s">
        <v>1142</v>
      </c>
      <c r="B1137">
        <v>0</v>
      </c>
      <c r="C1137">
        <v>0</v>
      </c>
      <c r="D1137">
        <v>0</v>
      </c>
      <c r="E1137" s="4">
        <v>0</v>
      </c>
      <c r="F1137">
        <f t="shared" si="17"/>
        <v>0</v>
      </c>
    </row>
    <row r="1138" ht="14.4" spans="1:6">
      <c r="A1138" s="2" t="s">
        <v>1143</v>
      </c>
      <c r="B1138">
        <v>0</v>
      </c>
      <c r="C1138">
        <v>0</v>
      </c>
      <c r="D1138">
        <v>0</v>
      </c>
      <c r="E1138" s="4">
        <v>0</v>
      </c>
      <c r="F1138">
        <f t="shared" si="17"/>
        <v>0</v>
      </c>
    </row>
    <row r="1139" ht="14.4" spans="1:6">
      <c r="A1139" s="2" t="s">
        <v>1144</v>
      </c>
      <c r="B1139">
        <v>0</v>
      </c>
      <c r="C1139">
        <v>0</v>
      </c>
      <c r="D1139">
        <v>0</v>
      </c>
      <c r="E1139" s="4">
        <v>0</v>
      </c>
      <c r="F1139">
        <f t="shared" si="17"/>
        <v>0</v>
      </c>
    </row>
    <row r="1140" ht="14.4" spans="1:6">
      <c r="A1140" s="2" t="s">
        <v>1145</v>
      </c>
      <c r="B1140">
        <v>0</v>
      </c>
      <c r="C1140">
        <v>0</v>
      </c>
      <c r="D1140">
        <v>0</v>
      </c>
      <c r="E1140" s="4">
        <v>0</v>
      </c>
      <c r="F1140">
        <f t="shared" si="17"/>
        <v>0</v>
      </c>
    </row>
    <row r="1141" ht="14.4" spans="1:6">
      <c r="A1141" s="2" t="s">
        <v>1146</v>
      </c>
      <c r="B1141">
        <v>0</v>
      </c>
      <c r="C1141">
        <v>0</v>
      </c>
      <c r="D1141">
        <v>0</v>
      </c>
      <c r="E1141" s="4">
        <v>0</v>
      </c>
      <c r="F1141">
        <f t="shared" si="17"/>
        <v>0</v>
      </c>
    </row>
    <row r="1142" ht="14.4" spans="1:6">
      <c r="A1142" s="2" t="s">
        <v>1147</v>
      </c>
      <c r="B1142">
        <v>0</v>
      </c>
      <c r="C1142">
        <v>0</v>
      </c>
      <c r="D1142">
        <v>0</v>
      </c>
      <c r="E1142" s="4">
        <v>0</v>
      </c>
      <c r="F1142">
        <f t="shared" si="17"/>
        <v>0</v>
      </c>
    </row>
    <row r="1143" ht="14.4" spans="1:6">
      <c r="A1143" s="2" t="s">
        <v>1148</v>
      </c>
      <c r="B1143">
        <v>0</v>
      </c>
      <c r="C1143">
        <v>0</v>
      </c>
      <c r="D1143">
        <v>0</v>
      </c>
      <c r="E1143" s="4">
        <v>0</v>
      </c>
      <c r="F1143">
        <f t="shared" si="17"/>
        <v>0</v>
      </c>
    </row>
    <row r="1144" ht="14.4" spans="1:6">
      <c r="A1144" s="2" t="s">
        <v>1149</v>
      </c>
      <c r="B1144">
        <v>0</v>
      </c>
      <c r="C1144">
        <v>0</v>
      </c>
      <c r="D1144">
        <v>0</v>
      </c>
      <c r="E1144" s="4">
        <v>0</v>
      </c>
      <c r="F1144">
        <f t="shared" si="17"/>
        <v>0</v>
      </c>
    </row>
    <row r="1145" ht="14.4" spans="1:6">
      <c r="A1145" s="2" t="s">
        <v>1150</v>
      </c>
      <c r="B1145">
        <v>0</v>
      </c>
      <c r="C1145">
        <v>0</v>
      </c>
      <c r="D1145">
        <v>0</v>
      </c>
      <c r="E1145" s="4">
        <v>0</v>
      </c>
      <c r="F1145">
        <f t="shared" si="17"/>
        <v>0</v>
      </c>
    </row>
    <row r="1146" ht="14.4" spans="1:6">
      <c r="A1146" s="2" t="s">
        <v>1151</v>
      </c>
      <c r="B1146">
        <v>0</v>
      </c>
      <c r="C1146">
        <v>0</v>
      </c>
      <c r="D1146">
        <v>0</v>
      </c>
      <c r="E1146" s="4">
        <v>0</v>
      </c>
      <c r="F1146">
        <f t="shared" si="17"/>
        <v>0</v>
      </c>
    </row>
    <row r="1147" ht="14.4" spans="1:6">
      <c r="A1147" s="2" t="s">
        <v>1152</v>
      </c>
      <c r="B1147">
        <v>0</v>
      </c>
      <c r="C1147">
        <v>0</v>
      </c>
      <c r="D1147">
        <v>0</v>
      </c>
      <c r="E1147" s="4">
        <v>1</v>
      </c>
      <c r="F1147">
        <f t="shared" si="17"/>
        <v>0</v>
      </c>
    </row>
    <row r="1148" ht="14.4" spans="1:6">
      <c r="A1148" s="2" t="s">
        <v>1153</v>
      </c>
      <c r="B1148">
        <v>0</v>
      </c>
      <c r="C1148">
        <v>0</v>
      </c>
      <c r="D1148">
        <v>0</v>
      </c>
      <c r="E1148" s="4">
        <v>0</v>
      </c>
      <c r="F1148">
        <f t="shared" si="17"/>
        <v>0</v>
      </c>
    </row>
    <row r="1149" ht="14.4" spans="1:6">
      <c r="A1149" s="2" t="s">
        <v>1154</v>
      </c>
      <c r="B1149">
        <v>1</v>
      </c>
      <c r="C1149">
        <v>1</v>
      </c>
      <c r="D1149">
        <v>1</v>
      </c>
      <c r="E1149" s="4">
        <v>1</v>
      </c>
      <c r="F1149">
        <f t="shared" si="17"/>
        <v>1</v>
      </c>
    </row>
    <row r="1150" ht="14.4" spans="1:6">
      <c r="A1150" s="2" t="s">
        <v>1155</v>
      </c>
      <c r="B1150">
        <v>1</v>
      </c>
      <c r="C1150">
        <v>1</v>
      </c>
      <c r="D1150">
        <v>1</v>
      </c>
      <c r="E1150" s="4">
        <v>1</v>
      </c>
      <c r="F1150">
        <f t="shared" si="17"/>
        <v>1</v>
      </c>
    </row>
    <row r="1151" ht="14.4" spans="1:6">
      <c r="A1151" s="2" t="s">
        <v>1156</v>
      </c>
      <c r="B1151">
        <v>0</v>
      </c>
      <c r="C1151">
        <v>0</v>
      </c>
      <c r="D1151">
        <v>0</v>
      </c>
      <c r="E1151" s="4">
        <v>1</v>
      </c>
      <c r="F1151">
        <f t="shared" si="17"/>
        <v>0</v>
      </c>
    </row>
    <row r="1152" ht="14.4" spans="1:6">
      <c r="A1152" s="2" t="s">
        <v>1157</v>
      </c>
      <c r="B1152">
        <v>0</v>
      </c>
      <c r="C1152">
        <v>0</v>
      </c>
      <c r="D1152">
        <v>0</v>
      </c>
      <c r="E1152" s="4">
        <v>0</v>
      </c>
      <c r="F1152">
        <f t="shared" si="17"/>
        <v>0</v>
      </c>
    </row>
    <row r="1153" ht="28.8" spans="1:6">
      <c r="A1153" s="2" t="s">
        <v>1158</v>
      </c>
      <c r="B1153">
        <v>1</v>
      </c>
      <c r="C1153">
        <v>1</v>
      </c>
      <c r="D1153">
        <v>1</v>
      </c>
      <c r="E1153" s="4">
        <v>1</v>
      </c>
      <c r="F1153">
        <f t="shared" si="17"/>
        <v>1</v>
      </c>
    </row>
    <row r="1154" ht="14.4" spans="1:6">
      <c r="A1154" s="2" t="s">
        <v>1159</v>
      </c>
      <c r="B1154">
        <v>0</v>
      </c>
      <c r="C1154">
        <v>0</v>
      </c>
      <c r="D1154">
        <v>0</v>
      </c>
      <c r="E1154" s="4">
        <v>0</v>
      </c>
      <c r="F1154">
        <f t="shared" si="17"/>
        <v>0</v>
      </c>
    </row>
    <row r="1155" ht="14.4" spans="1:6">
      <c r="A1155" s="2" t="s">
        <v>1160</v>
      </c>
      <c r="B1155">
        <v>1</v>
      </c>
      <c r="C1155">
        <v>1</v>
      </c>
      <c r="D1155">
        <v>1</v>
      </c>
      <c r="E1155" s="4">
        <v>1</v>
      </c>
      <c r="F1155">
        <f t="shared" ref="F1155:F1218" si="18">IF((B1155+C1155+D1155+(E1155*2))&gt;2,1,0)</f>
        <v>1</v>
      </c>
    </row>
    <row r="1156" ht="14.4" spans="1:6">
      <c r="A1156" s="2" t="s">
        <v>1161</v>
      </c>
      <c r="B1156">
        <v>0</v>
      </c>
      <c r="C1156">
        <v>0</v>
      </c>
      <c r="D1156">
        <v>0</v>
      </c>
      <c r="E1156" s="4">
        <v>0</v>
      </c>
      <c r="F1156">
        <f t="shared" si="18"/>
        <v>0</v>
      </c>
    </row>
    <row r="1157" ht="14.4" spans="1:6">
      <c r="A1157" s="2" t="s">
        <v>1162</v>
      </c>
      <c r="B1157">
        <v>1</v>
      </c>
      <c r="C1157">
        <v>1</v>
      </c>
      <c r="D1157">
        <v>1</v>
      </c>
      <c r="E1157" s="4">
        <v>1</v>
      </c>
      <c r="F1157">
        <f t="shared" si="18"/>
        <v>1</v>
      </c>
    </row>
    <row r="1158" ht="14.4" spans="1:6">
      <c r="A1158" s="2" t="s">
        <v>1163</v>
      </c>
      <c r="B1158">
        <v>0</v>
      </c>
      <c r="C1158">
        <v>0</v>
      </c>
      <c r="D1158">
        <v>0</v>
      </c>
      <c r="E1158" s="4">
        <v>0</v>
      </c>
      <c r="F1158">
        <f t="shared" si="18"/>
        <v>0</v>
      </c>
    </row>
    <row r="1159" ht="14.4" spans="1:6">
      <c r="A1159" s="2" t="s">
        <v>1164</v>
      </c>
      <c r="B1159">
        <v>0</v>
      </c>
      <c r="C1159">
        <v>0</v>
      </c>
      <c r="D1159">
        <v>0</v>
      </c>
      <c r="E1159" s="4">
        <v>0</v>
      </c>
      <c r="F1159">
        <f t="shared" si="18"/>
        <v>0</v>
      </c>
    </row>
    <row r="1160" ht="14.4" spans="1:6">
      <c r="A1160" s="2" t="s">
        <v>1165</v>
      </c>
      <c r="B1160">
        <v>0</v>
      </c>
      <c r="C1160">
        <v>0</v>
      </c>
      <c r="D1160">
        <v>0</v>
      </c>
      <c r="E1160" s="4">
        <v>1</v>
      </c>
      <c r="F1160">
        <f t="shared" si="18"/>
        <v>0</v>
      </c>
    </row>
    <row r="1161" ht="14.4" spans="1:6">
      <c r="A1161" s="2" t="s">
        <v>1166</v>
      </c>
      <c r="B1161">
        <v>0</v>
      </c>
      <c r="C1161">
        <v>0</v>
      </c>
      <c r="D1161">
        <v>0</v>
      </c>
      <c r="E1161" s="4">
        <v>0</v>
      </c>
      <c r="F1161">
        <f t="shared" si="18"/>
        <v>0</v>
      </c>
    </row>
    <row r="1162" ht="14.4" spans="1:6">
      <c r="A1162" s="2" t="s">
        <v>1167</v>
      </c>
      <c r="B1162">
        <v>0</v>
      </c>
      <c r="C1162">
        <v>0</v>
      </c>
      <c r="D1162">
        <v>0</v>
      </c>
      <c r="E1162" s="4">
        <v>0</v>
      </c>
      <c r="F1162">
        <f t="shared" si="18"/>
        <v>0</v>
      </c>
    </row>
    <row r="1163" ht="14.4" spans="1:6">
      <c r="A1163" s="2" t="s">
        <v>1168</v>
      </c>
      <c r="B1163">
        <v>0</v>
      </c>
      <c r="C1163">
        <v>0</v>
      </c>
      <c r="D1163">
        <v>0</v>
      </c>
      <c r="E1163" s="4">
        <v>0</v>
      </c>
      <c r="F1163">
        <f t="shared" si="18"/>
        <v>0</v>
      </c>
    </row>
    <row r="1164" ht="14.4" spans="1:6">
      <c r="A1164" s="2" t="s">
        <v>1169</v>
      </c>
      <c r="B1164">
        <v>0</v>
      </c>
      <c r="C1164">
        <v>0</v>
      </c>
      <c r="D1164">
        <v>0</v>
      </c>
      <c r="E1164" s="4">
        <v>0</v>
      </c>
      <c r="F1164">
        <f t="shared" si="18"/>
        <v>0</v>
      </c>
    </row>
    <row r="1165" ht="14.4" spans="1:6">
      <c r="A1165" s="2" t="s">
        <v>1170</v>
      </c>
      <c r="B1165">
        <v>1</v>
      </c>
      <c r="C1165">
        <v>1</v>
      </c>
      <c r="D1165">
        <v>1</v>
      </c>
      <c r="E1165" s="4">
        <v>1</v>
      </c>
      <c r="F1165">
        <f t="shared" si="18"/>
        <v>1</v>
      </c>
    </row>
    <row r="1166" ht="14.4" spans="1:6">
      <c r="A1166" s="2" t="s">
        <v>1171</v>
      </c>
      <c r="B1166">
        <v>0</v>
      </c>
      <c r="C1166">
        <v>0</v>
      </c>
      <c r="D1166">
        <v>0</v>
      </c>
      <c r="E1166" s="4">
        <v>0</v>
      </c>
      <c r="F1166">
        <f t="shared" si="18"/>
        <v>0</v>
      </c>
    </row>
    <row r="1167" ht="14.4" spans="1:6">
      <c r="A1167" s="2" t="s">
        <v>1172</v>
      </c>
      <c r="B1167">
        <v>0</v>
      </c>
      <c r="C1167">
        <v>0</v>
      </c>
      <c r="D1167">
        <v>0</v>
      </c>
      <c r="E1167" s="4">
        <v>0</v>
      </c>
      <c r="F1167">
        <f t="shared" si="18"/>
        <v>0</v>
      </c>
    </row>
    <row r="1168" ht="14.4" spans="1:6">
      <c r="A1168" s="2" t="s">
        <v>1173</v>
      </c>
      <c r="B1168">
        <v>0</v>
      </c>
      <c r="C1168">
        <v>0</v>
      </c>
      <c r="D1168">
        <v>0</v>
      </c>
      <c r="E1168" s="4">
        <v>0</v>
      </c>
      <c r="F1168">
        <f t="shared" si="18"/>
        <v>0</v>
      </c>
    </row>
    <row r="1169" ht="14.4" spans="1:6">
      <c r="A1169" s="2" t="s">
        <v>1174</v>
      </c>
      <c r="B1169">
        <v>0</v>
      </c>
      <c r="C1169">
        <v>0</v>
      </c>
      <c r="D1169">
        <v>0</v>
      </c>
      <c r="E1169" s="4">
        <v>0</v>
      </c>
      <c r="F1169">
        <f t="shared" si="18"/>
        <v>0</v>
      </c>
    </row>
    <row r="1170" ht="14.4" spans="1:6">
      <c r="A1170" s="2" t="s">
        <v>1175</v>
      </c>
      <c r="B1170">
        <v>1</v>
      </c>
      <c r="C1170">
        <v>1</v>
      </c>
      <c r="D1170">
        <v>1</v>
      </c>
      <c r="E1170" s="4">
        <v>0</v>
      </c>
      <c r="F1170">
        <f t="shared" si="18"/>
        <v>1</v>
      </c>
    </row>
    <row r="1171" ht="14.4" spans="1:6">
      <c r="A1171" s="2" t="s">
        <v>1176</v>
      </c>
      <c r="B1171">
        <v>0</v>
      </c>
      <c r="C1171">
        <v>0</v>
      </c>
      <c r="D1171">
        <v>0</v>
      </c>
      <c r="E1171" s="4">
        <v>0</v>
      </c>
      <c r="F1171">
        <f t="shared" si="18"/>
        <v>0</v>
      </c>
    </row>
    <row r="1172" ht="14.4" spans="1:6">
      <c r="A1172" s="2" t="s">
        <v>1177</v>
      </c>
      <c r="B1172">
        <v>0</v>
      </c>
      <c r="C1172">
        <v>0</v>
      </c>
      <c r="D1172">
        <v>0</v>
      </c>
      <c r="E1172" s="4">
        <v>0</v>
      </c>
      <c r="F1172">
        <f t="shared" si="18"/>
        <v>0</v>
      </c>
    </row>
    <row r="1173" ht="28.8" spans="1:6">
      <c r="A1173" s="2" t="s">
        <v>1178</v>
      </c>
      <c r="B1173">
        <v>0</v>
      </c>
      <c r="C1173">
        <v>0</v>
      </c>
      <c r="D1173">
        <v>0</v>
      </c>
      <c r="E1173" s="4">
        <v>0</v>
      </c>
      <c r="F1173">
        <f t="shared" si="18"/>
        <v>0</v>
      </c>
    </row>
    <row r="1174" ht="14.4" spans="1:6">
      <c r="A1174" s="2" t="s">
        <v>1179</v>
      </c>
      <c r="B1174">
        <v>0</v>
      </c>
      <c r="C1174">
        <v>0</v>
      </c>
      <c r="D1174">
        <v>0</v>
      </c>
      <c r="E1174" s="4">
        <v>0</v>
      </c>
      <c r="F1174">
        <f t="shared" si="18"/>
        <v>0</v>
      </c>
    </row>
    <row r="1175" ht="14.4" spans="1:6">
      <c r="A1175" s="2" t="s">
        <v>1180</v>
      </c>
      <c r="B1175">
        <v>1</v>
      </c>
      <c r="C1175">
        <v>1</v>
      </c>
      <c r="D1175">
        <v>1</v>
      </c>
      <c r="E1175" s="4">
        <v>0</v>
      </c>
      <c r="F1175">
        <f t="shared" si="18"/>
        <v>1</v>
      </c>
    </row>
    <row r="1176" ht="14.4" spans="1:6">
      <c r="A1176" s="2" t="s">
        <v>1181</v>
      </c>
      <c r="B1176">
        <v>0</v>
      </c>
      <c r="C1176">
        <v>0</v>
      </c>
      <c r="D1176">
        <v>0</v>
      </c>
      <c r="E1176" s="4">
        <v>0</v>
      </c>
      <c r="F1176">
        <f t="shared" si="18"/>
        <v>0</v>
      </c>
    </row>
    <row r="1177" ht="14.4" spans="1:6">
      <c r="A1177" s="2" t="s">
        <v>1182</v>
      </c>
      <c r="B1177">
        <v>0</v>
      </c>
      <c r="C1177">
        <v>0</v>
      </c>
      <c r="D1177">
        <v>0</v>
      </c>
      <c r="E1177" s="4">
        <v>0</v>
      </c>
      <c r="F1177">
        <f t="shared" si="18"/>
        <v>0</v>
      </c>
    </row>
    <row r="1178" ht="14.4" spans="1:6">
      <c r="A1178" s="2" t="s">
        <v>1183</v>
      </c>
      <c r="B1178">
        <v>0</v>
      </c>
      <c r="C1178">
        <v>0</v>
      </c>
      <c r="D1178">
        <v>0</v>
      </c>
      <c r="E1178" s="4">
        <v>0</v>
      </c>
      <c r="F1178">
        <f t="shared" si="18"/>
        <v>0</v>
      </c>
    </row>
    <row r="1179" ht="14.4" spans="1:6">
      <c r="A1179" s="2" t="s">
        <v>1184</v>
      </c>
      <c r="B1179">
        <v>0</v>
      </c>
      <c r="C1179">
        <v>0</v>
      </c>
      <c r="D1179">
        <v>0</v>
      </c>
      <c r="E1179" s="4">
        <v>0</v>
      </c>
      <c r="F1179">
        <f t="shared" si="18"/>
        <v>0</v>
      </c>
    </row>
    <row r="1180" ht="14.4" spans="1:6">
      <c r="A1180" s="2" t="s">
        <v>1185</v>
      </c>
      <c r="B1180">
        <v>1</v>
      </c>
      <c r="C1180">
        <v>1</v>
      </c>
      <c r="D1180">
        <v>1</v>
      </c>
      <c r="E1180" s="4">
        <v>1</v>
      </c>
      <c r="F1180">
        <f t="shared" si="18"/>
        <v>1</v>
      </c>
    </row>
    <row r="1181" ht="14.4" spans="1:6">
      <c r="A1181" s="2" t="s">
        <v>1186</v>
      </c>
      <c r="B1181">
        <v>0</v>
      </c>
      <c r="C1181">
        <v>0</v>
      </c>
      <c r="D1181">
        <v>0</v>
      </c>
      <c r="E1181" s="4">
        <v>0</v>
      </c>
      <c r="F1181">
        <f t="shared" si="18"/>
        <v>0</v>
      </c>
    </row>
    <row r="1182" ht="14.4" spans="1:6">
      <c r="A1182" s="2" t="s">
        <v>1187</v>
      </c>
      <c r="B1182">
        <v>0</v>
      </c>
      <c r="C1182">
        <v>0</v>
      </c>
      <c r="D1182">
        <v>0</v>
      </c>
      <c r="E1182" s="4">
        <v>0</v>
      </c>
      <c r="F1182">
        <f t="shared" si="18"/>
        <v>0</v>
      </c>
    </row>
    <row r="1183" ht="14.4" spans="1:6">
      <c r="A1183" s="2" t="s">
        <v>1188</v>
      </c>
      <c r="B1183">
        <v>1</v>
      </c>
      <c r="C1183">
        <v>1</v>
      </c>
      <c r="D1183">
        <v>1</v>
      </c>
      <c r="E1183" s="4">
        <v>1</v>
      </c>
      <c r="F1183">
        <f t="shared" si="18"/>
        <v>1</v>
      </c>
    </row>
    <row r="1184" ht="14.4" spans="1:6">
      <c r="A1184" s="2" t="s">
        <v>1189</v>
      </c>
      <c r="B1184">
        <v>0</v>
      </c>
      <c r="C1184">
        <v>0</v>
      </c>
      <c r="D1184">
        <v>0</v>
      </c>
      <c r="E1184" s="4">
        <v>0</v>
      </c>
      <c r="F1184">
        <f t="shared" si="18"/>
        <v>0</v>
      </c>
    </row>
    <row r="1185" ht="14.4" spans="1:6">
      <c r="A1185" s="2" t="s">
        <v>1190</v>
      </c>
      <c r="B1185">
        <v>1</v>
      </c>
      <c r="C1185">
        <v>1</v>
      </c>
      <c r="D1185">
        <v>1</v>
      </c>
      <c r="E1185" s="4">
        <v>1</v>
      </c>
      <c r="F1185">
        <f t="shared" si="18"/>
        <v>1</v>
      </c>
    </row>
    <row r="1186" ht="14.4" spans="1:6">
      <c r="A1186" s="2" t="s">
        <v>1191</v>
      </c>
      <c r="B1186">
        <v>0</v>
      </c>
      <c r="C1186">
        <v>0</v>
      </c>
      <c r="D1186">
        <v>0</v>
      </c>
      <c r="E1186" s="4">
        <v>0</v>
      </c>
      <c r="F1186">
        <f t="shared" si="18"/>
        <v>0</v>
      </c>
    </row>
    <row r="1187" ht="14.4" spans="1:6">
      <c r="A1187" s="2" t="s">
        <v>1192</v>
      </c>
      <c r="B1187">
        <v>0</v>
      </c>
      <c r="C1187">
        <v>0</v>
      </c>
      <c r="D1187">
        <v>0</v>
      </c>
      <c r="E1187" s="4">
        <v>0</v>
      </c>
      <c r="F1187">
        <f t="shared" si="18"/>
        <v>0</v>
      </c>
    </row>
    <row r="1188" ht="14.4" spans="1:6">
      <c r="A1188" s="2" t="s">
        <v>1193</v>
      </c>
      <c r="B1188">
        <v>0</v>
      </c>
      <c r="C1188">
        <v>0</v>
      </c>
      <c r="D1188">
        <v>0</v>
      </c>
      <c r="E1188" s="4">
        <v>0</v>
      </c>
      <c r="F1188">
        <f t="shared" si="18"/>
        <v>0</v>
      </c>
    </row>
    <row r="1189" ht="14.4" spans="1:6">
      <c r="A1189" s="2" t="s">
        <v>1194</v>
      </c>
      <c r="B1189">
        <v>0</v>
      </c>
      <c r="C1189">
        <v>0</v>
      </c>
      <c r="D1189">
        <v>0</v>
      </c>
      <c r="E1189" s="4">
        <v>0</v>
      </c>
      <c r="F1189">
        <f t="shared" si="18"/>
        <v>0</v>
      </c>
    </row>
    <row r="1190" ht="14.4" spans="1:6">
      <c r="A1190" s="2" t="s">
        <v>1195</v>
      </c>
      <c r="B1190">
        <v>0</v>
      </c>
      <c r="C1190">
        <v>0</v>
      </c>
      <c r="D1190">
        <v>0</v>
      </c>
      <c r="E1190" s="4">
        <v>0</v>
      </c>
      <c r="F1190">
        <f t="shared" si="18"/>
        <v>0</v>
      </c>
    </row>
    <row r="1191" ht="14.4" spans="1:6">
      <c r="A1191" s="2" t="s">
        <v>1196</v>
      </c>
      <c r="B1191">
        <v>0</v>
      </c>
      <c r="C1191">
        <v>0</v>
      </c>
      <c r="D1191">
        <v>0</v>
      </c>
      <c r="E1191" s="4">
        <v>0</v>
      </c>
      <c r="F1191">
        <f t="shared" si="18"/>
        <v>0</v>
      </c>
    </row>
    <row r="1192" ht="14.4" spans="1:6">
      <c r="A1192" s="2" t="s">
        <v>1197</v>
      </c>
      <c r="B1192">
        <v>0</v>
      </c>
      <c r="C1192">
        <v>0</v>
      </c>
      <c r="D1192">
        <v>0</v>
      </c>
      <c r="E1192" s="4">
        <v>0</v>
      </c>
      <c r="F1192">
        <f t="shared" si="18"/>
        <v>0</v>
      </c>
    </row>
    <row r="1193" ht="14.4" spans="1:6">
      <c r="A1193" s="2" t="s">
        <v>1198</v>
      </c>
      <c r="B1193">
        <v>0</v>
      </c>
      <c r="C1193">
        <v>0</v>
      </c>
      <c r="D1193">
        <v>0</v>
      </c>
      <c r="E1193" s="4">
        <v>0</v>
      </c>
      <c r="F1193">
        <f t="shared" si="18"/>
        <v>0</v>
      </c>
    </row>
    <row r="1194" ht="14.4" spans="1:6">
      <c r="A1194" s="2" t="s">
        <v>1199</v>
      </c>
      <c r="B1194">
        <v>0</v>
      </c>
      <c r="C1194">
        <v>0</v>
      </c>
      <c r="D1194">
        <v>0</v>
      </c>
      <c r="E1194" s="4">
        <v>0</v>
      </c>
      <c r="F1194">
        <f t="shared" si="18"/>
        <v>0</v>
      </c>
    </row>
    <row r="1195" ht="14.4" spans="1:6">
      <c r="A1195" s="2" t="s">
        <v>1200</v>
      </c>
      <c r="B1195">
        <v>0</v>
      </c>
      <c r="C1195">
        <v>0</v>
      </c>
      <c r="D1195">
        <v>0</v>
      </c>
      <c r="E1195" s="4">
        <v>0</v>
      </c>
      <c r="F1195">
        <f t="shared" si="18"/>
        <v>0</v>
      </c>
    </row>
    <row r="1196" ht="14.4" spans="1:6">
      <c r="A1196" s="2" t="s">
        <v>1201</v>
      </c>
      <c r="B1196">
        <v>0</v>
      </c>
      <c r="C1196">
        <v>0</v>
      </c>
      <c r="D1196">
        <v>0</v>
      </c>
      <c r="E1196" s="4">
        <v>1</v>
      </c>
      <c r="F1196">
        <f t="shared" si="18"/>
        <v>0</v>
      </c>
    </row>
    <row r="1197" ht="14.4" spans="1:6">
      <c r="A1197" s="2" t="s">
        <v>1202</v>
      </c>
      <c r="B1197">
        <v>0</v>
      </c>
      <c r="C1197">
        <v>0</v>
      </c>
      <c r="D1197">
        <v>0</v>
      </c>
      <c r="E1197" s="4">
        <v>1</v>
      </c>
      <c r="F1197">
        <f t="shared" si="18"/>
        <v>0</v>
      </c>
    </row>
    <row r="1198" ht="14.4" spans="1:6">
      <c r="A1198" s="2" t="s">
        <v>1203</v>
      </c>
      <c r="B1198">
        <v>1</v>
      </c>
      <c r="C1198">
        <v>1</v>
      </c>
      <c r="D1198">
        <v>1</v>
      </c>
      <c r="E1198" s="4">
        <v>1</v>
      </c>
      <c r="F1198">
        <f t="shared" si="18"/>
        <v>1</v>
      </c>
    </row>
    <row r="1199" ht="14.4" spans="1:6">
      <c r="A1199" s="2" t="s">
        <v>1204</v>
      </c>
      <c r="B1199">
        <v>0</v>
      </c>
      <c r="C1199">
        <v>0</v>
      </c>
      <c r="D1199">
        <v>0</v>
      </c>
      <c r="E1199" s="4">
        <v>1</v>
      </c>
      <c r="F1199">
        <f t="shared" si="18"/>
        <v>0</v>
      </c>
    </row>
    <row r="1200" ht="14.4" spans="1:6">
      <c r="A1200" s="2" t="s">
        <v>1205</v>
      </c>
      <c r="B1200">
        <v>0</v>
      </c>
      <c r="C1200">
        <v>0</v>
      </c>
      <c r="D1200">
        <v>0</v>
      </c>
      <c r="E1200" s="4">
        <v>0</v>
      </c>
      <c r="F1200">
        <f t="shared" si="18"/>
        <v>0</v>
      </c>
    </row>
    <row r="1201" ht="14.4" spans="1:6">
      <c r="A1201" s="2" t="s">
        <v>1206</v>
      </c>
      <c r="B1201">
        <v>0</v>
      </c>
      <c r="C1201">
        <v>0</v>
      </c>
      <c r="D1201">
        <v>0</v>
      </c>
      <c r="E1201" s="4">
        <v>1</v>
      </c>
      <c r="F1201">
        <f t="shared" si="18"/>
        <v>0</v>
      </c>
    </row>
    <row r="1202" ht="14.4" spans="1:6">
      <c r="A1202" s="2" t="s">
        <v>1207</v>
      </c>
      <c r="B1202">
        <v>0</v>
      </c>
      <c r="C1202">
        <v>0</v>
      </c>
      <c r="D1202">
        <v>0</v>
      </c>
      <c r="E1202" s="4">
        <v>0</v>
      </c>
      <c r="F1202">
        <f t="shared" si="18"/>
        <v>0</v>
      </c>
    </row>
    <row r="1203" ht="14.4" spans="1:6">
      <c r="A1203" s="2" t="s">
        <v>1208</v>
      </c>
      <c r="B1203">
        <v>0</v>
      </c>
      <c r="C1203">
        <v>0</v>
      </c>
      <c r="D1203">
        <v>0</v>
      </c>
      <c r="E1203" s="4">
        <v>1</v>
      </c>
      <c r="F1203">
        <f t="shared" si="18"/>
        <v>0</v>
      </c>
    </row>
    <row r="1204" ht="14.4" spans="1:6">
      <c r="A1204" s="2" t="s">
        <v>1209</v>
      </c>
      <c r="B1204">
        <v>0</v>
      </c>
      <c r="C1204">
        <v>0</v>
      </c>
      <c r="D1204">
        <v>0</v>
      </c>
      <c r="E1204" s="4">
        <v>0</v>
      </c>
      <c r="F1204">
        <f t="shared" si="18"/>
        <v>0</v>
      </c>
    </row>
    <row r="1205" ht="14.4" spans="1:6">
      <c r="A1205" s="2" t="s">
        <v>1210</v>
      </c>
      <c r="B1205">
        <v>0</v>
      </c>
      <c r="C1205">
        <v>0</v>
      </c>
      <c r="D1205">
        <v>0</v>
      </c>
      <c r="E1205" s="4">
        <v>0</v>
      </c>
      <c r="F1205">
        <f t="shared" si="18"/>
        <v>0</v>
      </c>
    </row>
    <row r="1206" ht="14.4" spans="1:6">
      <c r="A1206" s="2" t="s">
        <v>1211</v>
      </c>
      <c r="B1206">
        <v>0</v>
      </c>
      <c r="C1206">
        <v>0</v>
      </c>
      <c r="D1206">
        <v>0</v>
      </c>
      <c r="E1206" s="4">
        <v>1</v>
      </c>
      <c r="F1206">
        <f t="shared" si="18"/>
        <v>0</v>
      </c>
    </row>
    <row r="1207" ht="14.4" spans="1:6">
      <c r="A1207" s="2" t="s">
        <v>1212</v>
      </c>
      <c r="B1207">
        <v>1</v>
      </c>
      <c r="C1207">
        <v>1</v>
      </c>
      <c r="D1207">
        <v>1</v>
      </c>
      <c r="E1207" s="4">
        <v>1</v>
      </c>
      <c r="F1207">
        <f t="shared" si="18"/>
        <v>1</v>
      </c>
    </row>
    <row r="1208" ht="14.4" spans="1:6">
      <c r="A1208" s="2" t="s">
        <v>1213</v>
      </c>
      <c r="B1208">
        <v>0</v>
      </c>
      <c r="C1208">
        <v>0</v>
      </c>
      <c r="D1208">
        <v>0</v>
      </c>
      <c r="E1208" s="4">
        <v>0</v>
      </c>
      <c r="F1208">
        <f t="shared" si="18"/>
        <v>0</v>
      </c>
    </row>
    <row r="1209" ht="14.4" spans="1:6">
      <c r="A1209" s="2" t="s">
        <v>1214</v>
      </c>
      <c r="B1209">
        <v>0</v>
      </c>
      <c r="C1209">
        <v>0</v>
      </c>
      <c r="D1209">
        <v>0</v>
      </c>
      <c r="E1209" s="4">
        <v>0</v>
      </c>
      <c r="F1209">
        <f t="shared" si="18"/>
        <v>0</v>
      </c>
    </row>
    <row r="1210" ht="14.4" spans="1:6">
      <c r="A1210" s="2" t="s">
        <v>1215</v>
      </c>
      <c r="B1210">
        <v>0</v>
      </c>
      <c r="C1210">
        <v>0</v>
      </c>
      <c r="D1210">
        <v>0</v>
      </c>
      <c r="E1210" s="4">
        <v>1</v>
      </c>
      <c r="F1210">
        <f t="shared" si="18"/>
        <v>0</v>
      </c>
    </row>
    <row r="1211" ht="14.4" spans="1:6">
      <c r="A1211" s="2" t="s">
        <v>1216</v>
      </c>
      <c r="B1211">
        <v>0</v>
      </c>
      <c r="C1211">
        <v>0</v>
      </c>
      <c r="D1211">
        <v>0</v>
      </c>
      <c r="E1211" s="4">
        <v>1</v>
      </c>
      <c r="F1211">
        <f t="shared" si="18"/>
        <v>0</v>
      </c>
    </row>
    <row r="1212" ht="14.4" spans="1:6">
      <c r="A1212" s="2" t="s">
        <v>1217</v>
      </c>
      <c r="B1212">
        <v>0</v>
      </c>
      <c r="C1212">
        <v>0</v>
      </c>
      <c r="D1212">
        <v>0</v>
      </c>
      <c r="E1212" s="4">
        <v>0</v>
      </c>
      <c r="F1212">
        <f t="shared" si="18"/>
        <v>0</v>
      </c>
    </row>
    <row r="1213" ht="14.4" spans="1:6">
      <c r="A1213" s="2" t="s">
        <v>1218</v>
      </c>
      <c r="B1213">
        <v>0</v>
      </c>
      <c r="C1213">
        <v>0</v>
      </c>
      <c r="D1213">
        <v>0</v>
      </c>
      <c r="E1213" s="4">
        <v>0</v>
      </c>
      <c r="F1213">
        <f t="shared" si="18"/>
        <v>0</v>
      </c>
    </row>
    <row r="1214" ht="14.4" spans="1:6">
      <c r="A1214" s="2" t="s">
        <v>1219</v>
      </c>
      <c r="B1214">
        <v>0</v>
      </c>
      <c r="C1214">
        <v>0</v>
      </c>
      <c r="D1214">
        <v>0</v>
      </c>
      <c r="E1214" s="4">
        <v>1</v>
      </c>
      <c r="F1214">
        <f t="shared" si="18"/>
        <v>0</v>
      </c>
    </row>
    <row r="1215" ht="14.4" spans="1:6">
      <c r="A1215" s="2" t="s">
        <v>1220</v>
      </c>
      <c r="B1215">
        <v>0</v>
      </c>
      <c r="C1215">
        <v>0</v>
      </c>
      <c r="D1215">
        <v>0</v>
      </c>
      <c r="E1215" s="4">
        <v>0</v>
      </c>
      <c r="F1215">
        <f t="shared" si="18"/>
        <v>0</v>
      </c>
    </row>
    <row r="1216" ht="14.4" spans="1:6">
      <c r="A1216" s="2" t="s">
        <v>1221</v>
      </c>
      <c r="B1216">
        <v>0</v>
      </c>
      <c r="C1216">
        <v>0</v>
      </c>
      <c r="D1216">
        <v>0</v>
      </c>
      <c r="E1216" s="4">
        <v>1</v>
      </c>
      <c r="F1216">
        <f t="shared" si="18"/>
        <v>0</v>
      </c>
    </row>
    <row r="1217" ht="14.4" spans="1:6">
      <c r="A1217" s="2" t="s">
        <v>1222</v>
      </c>
      <c r="B1217">
        <v>0</v>
      </c>
      <c r="C1217">
        <v>0</v>
      </c>
      <c r="D1217">
        <v>0</v>
      </c>
      <c r="E1217" s="4">
        <v>0</v>
      </c>
      <c r="F1217">
        <f t="shared" si="18"/>
        <v>0</v>
      </c>
    </row>
    <row r="1218" ht="14.4" spans="1:6">
      <c r="A1218" s="2" t="s">
        <v>1223</v>
      </c>
      <c r="B1218">
        <v>0</v>
      </c>
      <c r="C1218">
        <v>0</v>
      </c>
      <c r="D1218">
        <v>0</v>
      </c>
      <c r="E1218" s="4">
        <v>0</v>
      </c>
      <c r="F1218">
        <f t="shared" si="18"/>
        <v>0</v>
      </c>
    </row>
    <row r="1219" ht="14.4" spans="1:6">
      <c r="A1219" s="2" t="s">
        <v>1224</v>
      </c>
      <c r="B1219">
        <v>0</v>
      </c>
      <c r="C1219">
        <v>0</v>
      </c>
      <c r="D1219">
        <v>0</v>
      </c>
      <c r="E1219" s="4">
        <v>0</v>
      </c>
      <c r="F1219">
        <f t="shared" ref="F1219:F1282" si="19">IF((B1219+C1219+D1219+(E1219*2))&gt;2,1,0)</f>
        <v>0</v>
      </c>
    </row>
    <row r="1220" ht="14.4" spans="1:6">
      <c r="A1220" s="2" t="s">
        <v>1225</v>
      </c>
      <c r="B1220">
        <v>1</v>
      </c>
      <c r="C1220">
        <v>1</v>
      </c>
      <c r="D1220">
        <v>1</v>
      </c>
      <c r="E1220" s="4">
        <v>1</v>
      </c>
      <c r="F1220">
        <f t="shared" si="19"/>
        <v>1</v>
      </c>
    </row>
    <row r="1221" ht="14.4" spans="1:6">
      <c r="A1221" s="2" t="s">
        <v>1226</v>
      </c>
      <c r="B1221">
        <v>0</v>
      </c>
      <c r="C1221">
        <v>0</v>
      </c>
      <c r="D1221">
        <v>0</v>
      </c>
      <c r="E1221" s="4">
        <v>0</v>
      </c>
      <c r="F1221">
        <f t="shared" si="19"/>
        <v>0</v>
      </c>
    </row>
    <row r="1222" ht="14.4" spans="1:6">
      <c r="A1222" s="2" t="s">
        <v>1227</v>
      </c>
      <c r="B1222">
        <v>0</v>
      </c>
      <c r="C1222">
        <v>0</v>
      </c>
      <c r="D1222">
        <v>0</v>
      </c>
      <c r="E1222" s="4">
        <v>1</v>
      </c>
      <c r="F1222">
        <f t="shared" si="19"/>
        <v>0</v>
      </c>
    </row>
    <row r="1223" ht="14.4" spans="1:6">
      <c r="A1223" s="2" t="s">
        <v>1228</v>
      </c>
      <c r="B1223">
        <v>0</v>
      </c>
      <c r="C1223">
        <v>0</v>
      </c>
      <c r="D1223">
        <v>0</v>
      </c>
      <c r="E1223" s="4">
        <v>0</v>
      </c>
      <c r="F1223">
        <f t="shared" si="19"/>
        <v>0</v>
      </c>
    </row>
    <row r="1224" ht="14.4" spans="1:6">
      <c r="A1224" s="2" t="s">
        <v>1229</v>
      </c>
      <c r="B1224">
        <v>0</v>
      </c>
      <c r="C1224">
        <v>0</v>
      </c>
      <c r="D1224">
        <v>0</v>
      </c>
      <c r="E1224" s="4">
        <v>1</v>
      </c>
      <c r="F1224">
        <f t="shared" si="19"/>
        <v>0</v>
      </c>
    </row>
    <row r="1225" ht="14.4" spans="1:6">
      <c r="A1225" s="2" t="s">
        <v>1230</v>
      </c>
      <c r="B1225">
        <v>1</v>
      </c>
      <c r="C1225">
        <v>1</v>
      </c>
      <c r="D1225">
        <v>1</v>
      </c>
      <c r="E1225" s="4">
        <v>1</v>
      </c>
      <c r="F1225">
        <f t="shared" si="19"/>
        <v>1</v>
      </c>
    </row>
    <row r="1226" ht="14.4" spans="1:6">
      <c r="A1226" s="2" t="s">
        <v>1231</v>
      </c>
      <c r="B1226">
        <v>0</v>
      </c>
      <c r="C1226">
        <v>0</v>
      </c>
      <c r="D1226">
        <v>0</v>
      </c>
      <c r="E1226" s="4">
        <v>0</v>
      </c>
      <c r="F1226">
        <f t="shared" si="19"/>
        <v>0</v>
      </c>
    </row>
    <row r="1227" ht="14.4" spans="1:6">
      <c r="A1227" s="2" t="s">
        <v>1232</v>
      </c>
      <c r="B1227">
        <v>0</v>
      </c>
      <c r="C1227">
        <v>0</v>
      </c>
      <c r="D1227">
        <v>0</v>
      </c>
      <c r="E1227" s="4">
        <v>1</v>
      </c>
      <c r="F1227">
        <f t="shared" si="19"/>
        <v>0</v>
      </c>
    </row>
    <row r="1228" ht="14.4" spans="1:6">
      <c r="A1228" s="2" t="s">
        <v>1233</v>
      </c>
      <c r="B1228">
        <v>0</v>
      </c>
      <c r="C1228">
        <v>0</v>
      </c>
      <c r="D1228">
        <v>0</v>
      </c>
      <c r="E1228" s="4">
        <v>0</v>
      </c>
      <c r="F1228">
        <f t="shared" si="19"/>
        <v>0</v>
      </c>
    </row>
    <row r="1229" ht="14.4" spans="1:6">
      <c r="A1229" s="2" t="s">
        <v>1234</v>
      </c>
      <c r="B1229">
        <v>0</v>
      </c>
      <c r="C1229">
        <v>0</v>
      </c>
      <c r="D1229">
        <v>0</v>
      </c>
      <c r="E1229" s="4">
        <v>0</v>
      </c>
      <c r="F1229">
        <f t="shared" si="19"/>
        <v>0</v>
      </c>
    </row>
    <row r="1230" ht="14.4" spans="1:6">
      <c r="A1230" s="2" t="s">
        <v>1235</v>
      </c>
      <c r="B1230">
        <v>0</v>
      </c>
      <c r="C1230">
        <v>0</v>
      </c>
      <c r="D1230">
        <v>0</v>
      </c>
      <c r="E1230" s="4">
        <v>0</v>
      </c>
      <c r="F1230">
        <f t="shared" si="19"/>
        <v>0</v>
      </c>
    </row>
    <row r="1231" ht="14.4" spans="1:6">
      <c r="A1231" s="2" t="s">
        <v>1236</v>
      </c>
      <c r="B1231">
        <v>0</v>
      </c>
      <c r="C1231">
        <v>0</v>
      </c>
      <c r="D1231">
        <v>0</v>
      </c>
      <c r="E1231" s="4">
        <v>0</v>
      </c>
      <c r="F1231">
        <f t="shared" si="19"/>
        <v>0</v>
      </c>
    </row>
    <row r="1232" ht="14.4" spans="1:6">
      <c r="A1232" s="2" t="s">
        <v>1237</v>
      </c>
      <c r="B1232">
        <v>0</v>
      </c>
      <c r="C1232">
        <v>0</v>
      </c>
      <c r="D1232">
        <v>0</v>
      </c>
      <c r="E1232" s="4">
        <v>0</v>
      </c>
      <c r="F1232">
        <f t="shared" si="19"/>
        <v>0</v>
      </c>
    </row>
    <row r="1233" ht="14.4" spans="1:6">
      <c r="A1233" s="2" t="s">
        <v>1238</v>
      </c>
      <c r="B1233">
        <v>0</v>
      </c>
      <c r="C1233">
        <v>0</v>
      </c>
      <c r="D1233">
        <v>0</v>
      </c>
      <c r="E1233" s="4">
        <v>0</v>
      </c>
      <c r="F1233">
        <f t="shared" si="19"/>
        <v>0</v>
      </c>
    </row>
    <row r="1234" ht="14.4" spans="1:6">
      <c r="A1234" s="2" t="s">
        <v>1239</v>
      </c>
      <c r="B1234">
        <v>0</v>
      </c>
      <c r="C1234">
        <v>0</v>
      </c>
      <c r="D1234">
        <v>0</v>
      </c>
      <c r="E1234" s="4">
        <v>0</v>
      </c>
      <c r="F1234">
        <f t="shared" si="19"/>
        <v>0</v>
      </c>
    </row>
    <row r="1235" ht="14.4" spans="1:6">
      <c r="A1235" s="2" t="s">
        <v>1240</v>
      </c>
      <c r="B1235">
        <v>0</v>
      </c>
      <c r="C1235">
        <v>0</v>
      </c>
      <c r="D1235">
        <v>0</v>
      </c>
      <c r="E1235" s="4">
        <v>1</v>
      </c>
      <c r="F1235">
        <f t="shared" si="19"/>
        <v>0</v>
      </c>
    </row>
    <row r="1236" ht="14.4" spans="1:6">
      <c r="A1236" s="2" t="s">
        <v>1241</v>
      </c>
      <c r="B1236">
        <v>0</v>
      </c>
      <c r="C1236">
        <v>0</v>
      </c>
      <c r="D1236">
        <v>0</v>
      </c>
      <c r="E1236" s="4">
        <v>0</v>
      </c>
      <c r="F1236">
        <f t="shared" si="19"/>
        <v>0</v>
      </c>
    </row>
    <row r="1237" ht="14.4" spans="1:6">
      <c r="A1237" s="2" t="s">
        <v>1242</v>
      </c>
      <c r="B1237">
        <v>0</v>
      </c>
      <c r="C1237">
        <v>0</v>
      </c>
      <c r="D1237">
        <v>0</v>
      </c>
      <c r="E1237" s="4">
        <v>0</v>
      </c>
      <c r="F1237">
        <f t="shared" si="19"/>
        <v>0</v>
      </c>
    </row>
    <row r="1238" ht="14.4" spans="1:6">
      <c r="A1238" s="2" t="s">
        <v>1243</v>
      </c>
      <c r="B1238">
        <v>0</v>
      </c>
      <c r="C1238">
        <v>0</v>
      </c>
      <c r="D1238">
        <v>0</v>
      </c>
      <c r="E1238" s="4">
        <v>1</v>
      </c>
      <c r="F1238">
        <f t="shared" si="19"/>
        <v>0</v>
      </c>
    </row>
    <row r="1239" ht="14.4" spans="1:6">
      <c r="A1239" s="2" t="s">
        <v>1244</v>
      </c>
      <c r="B1239">
        <v>0</v>
      </c>
      <c r="C1239">
        <v>0</v>
      </c>
      <c r="D1239">
        <v>0</v>
      </c>
      <c r="E1239" s="4">
        <v>0</v>
      </c>
      <c r="F1239">
        <f t="shared" si="19"/>
        <v>0</v>
      </c>
    </row>
    <row r="1240" ht="14.4" spans="1:6">
      <c r="A1240" s="2" t="s">
        <v>1245</v>
      </c>
      <c r="B1240">
        <v>0</v>
      </c>
      <c r="C1240">
        <v>0</v>
      </c>
      <c r="D1240">
        <v>0</v>
      </c>
      <c r="E1240" s="4">
        <v>0</v>
      </c>
      <c r="F1240">
        <f t="shared" si="19"/>
        <v>0</v>
      </c>
    </row>
    <row r="1241" ht="14.4" spans="1:6">
      <c r="A1241" s="2" t="s">
        <v>1246</v>
      </c>
      <c r="B1241">
        <v>0</v>
      </c>
      <c r="C1241">
        <v>0</v>
      </c>
      <c r="D1241">
        <v>0</v>
      </c>
      <c r="E1241" s="4">
        <v>0</v>
      </c>
      <c r="F1241">
        <f t="shared" si="19"/>
        <v>0</v>
      </c>
    </row>
    <row r="1242" ht="14.4" spans="1:6">
      <c r="A1242" s="2" t="s">
        <v>1247</v>
      </c>
      <c r="B1242">
        <v>0</v>
      </c>
      <c r="C1242">
        <v>0</v>
      </c>
      <c r="D1242">
        <v>0</v>
      </c>
      <c r="E1242" s="4">
        <v>0</v>
      </c>
      <c r="F1242">
        <f t="shared" si="19"/>
        <v>0</v>
      </c>
    </row>
    <row r="1243" ht="14.4" spans="1:6">
      <c r="A1243" s="2" t="s">
        <v>1248</v>
      </c>
      <c r="B1243">
        <v>1</v>
      </c>
      <c r="C1243">
        <v>1</v>
      </c>
      <c r="D1243">
        <v>1</v>
      </c>
      <c r="E1243" s="4">
        <v>1</v>
      </c>
      <c r="F1243">
        <f t="shared" si="19"/>
        <v>1</v>
      </c>
    </row>
    <row r="1244" ht="14.4" spans="1:6">
      <c r="A1244" s="2" t="s">
        <v>1249</v>
      </c>
      <c r="B1244">
        <v>0</v>
      </c>
      <c r="C1244">
        <v>0</v>
      </c>
      <c r="D1244">
        <v>0</v>
      </c>
      <c r="E1244" s="4">
        <v>0</v>
      </c>
      <c r="F1244">
        <f t="shared" si="19"/>
        <v>0</v>
      </c>
    </row>
    <row r="1245" ht="43.2" spans="1:6">
      <c r="A1245" s="2" t="s">
        <v>1250</v>
      </c>
      <c r="B1245">
        <v>1</v>
      </c>
      <c r="C1245">
        <v>1</v>
      </c>
      <c r="D1245">
        <v>1</v>
      </c>
      <c r="E1245" s="4">
        <v>1</v>
      </c>
      <c r="F1245">
        <f t="shared" si="19"/>
        <v>1</v>
      </c>
    </row>
    <row r="1246" ht="14.4" spans="1:6">
      <c r="A1246" s="2" t="s">
        <v>1251</v>
      </c>
      <c r="B1246">
        <v>0</v>
      </c>
      <c r="C1246">
        <v>0</v>
      </c>
      <c r="D1246">
        <v>0</v>
      </c>
      <c r="E1246" s="4">
        <v>0</v>
      </c>
      <c r="F1246">
        <f t="shared" si="19"/>
        <v>0</v>
      </c>
    </row>
    <row r="1247" ht="14.4" spans="1:6">
      <c r="A1247" s="2" t="s">
        <v>1252</v>
      </c>
      <c r="B1247">
        <v>0</v>
      </c>
      <c r="C1247">
        <v>0</v>
      </c>
      <c r="D1247">
        <v>0</v>
      </c>
      <c r="E1247" s="4">
        <v>0</v>
      </c>
      <c r="F1247">
        <f t="shared" si="19"/>
        <v>0</v>
      </c>
    </row>
    <row r="1248" ht="14.4" spans="1:6">
      <c r="A1248" s="2" t="s">
        <v>1253</v>
      </c>
      <c r="B1248">
        <v>0</v>
      </c>
      <c r="C1248">
        <v>0</v>
      </c>
      <c r="D1248">
        <v>0</v>
      </c>
      <c r="E1248" s="4">
        <v>0</v>
      </c>
      <c r="F1248">
        <f t="shared" si="19"/>
        <v>0</v>
      </c>
    </row>
    <row r="1249" ht="14.4" spans="1:6">
      <c r="A1249" s="2" t="s">
        <v>1254</v>
      </c>
      <c r="B1249">
        <v>0</v>
      </c>
      <c r="C1249">
        <v>0</v>
      </c>
      <c r="D1249">
        <v>0</v>
      </c>
      <c r="E1249" s="4">
        <v>1</v>
      </c>
      <c r="F1249">
        <f t="shared" si="19"/>
        <v>0</v>
      </c>
    </row>
    <row r="1250" ht="14.4" spans="1:6">
      <c r="A1250" s="2" t="s">
        <v>1255</v>
      </c>
      <c r="B1250">
        <v>0</v>
      </c>
      <c r="C1250">
        <v>0</v>
      </c>
      <c r="D1250">
        <v>0</v>
      </c>
      <c r="E1250" s="4">
        <v>0</v>
      </c>
      <c r="F1250">
        <f t="shared" si="19"/>
        <v>0</v>
      </c>
    </row>
    <row r="1251" ht="14.4" spans="1:6">
      <c r="A1251" s="2" t="s">
        <v>1256</v>
      </c>
      <c r="B1251">
        <v>1</v>
      </c>
      <c r="C1251">
        <v>1</v>
      </c>
      <c r="D1251">
        <v>1</v>
      </c>
      <c r="E1251" s="4">
        <v>1</v>
      </c>
      <c r="F1251">
        <f t="shared" si="19"/>
        <v>1</v>
      </c>
    </row>
    <row r="1252" ht="14.4" spans="1:6">
      <c r="A1252" s="2" t="s">
        <v>1257</v>
      </c>
      <c r="B1252">
        <v>0</v>
      </c>
      <c r="C1252">
        <v>0</v>
      </c>
      <c r="D1252">
        <v>0</v>
      </c>
      <c r="E1252" s="4">
        <v>1</v>
      </c>
      <c r="F1252">
        <f t="shared" si="19"/>
        <v>0</v>
      </c>
    </row>
    <row r="1253" ht="14.4" spans="1:6">
      <c r="A1253" s="2" t="s">
        <v>1258</v>
      </c>
      <c r="B1253">
        <v>0</v>
      </c>
      <c r="C1253">
        <v>0</v>
      </c>
      <c r="D1253">
        <v>0</v>
      </c>
      <c r="E1253" s="4">
        <v>0</v>
      </c>
      <c r="F1253">
        <f t="shared" si="19"/>
        <v>0</v>
      </c>
    </row>
    <row r="1254" ht="14.4" spans="1:6">
      <c r="A1254" s="2" t="s">
        <v>1259</v>
      </c>
      <c r="B1254">
        <v>0</v>
      </c>
      <c r="C1254">
        <v>0</v>
      </c>
      <c r="D1254">
        <v>0</v>
      </c>
      <c r="E1254" s="4">
        <v>1</v>
      </c>
      <c r="F1254">
        <f t="shared" si="19"/>
        <v>0</v>
      </c>
    </row>
    <row r="1255" ht="14.4" spans="1:6">
      <c r="A1255" s="2" t="s">
        <v>1260</v>
      </c>
      <c r="B1255">
        <v>0</v>
      </c>
      <c r="C1255">
        <v>0</v>
      </c>
      <c r="D1255">
        <v>0</v>
      </c>
      <c r="E1255" s="4">
        <v>1</v>
      </c>
      <c r="F1255">
        <f t="shared" si="19"/>
        <v>0</v>
      </c>
    </row>
    <row r="1256" ht="14.4" spans="1:6">
      <c r="A1256" s="2" t="s">
        <v>1261</v>
      </c>
      <c r="B1256">
        <v>0</v>
      </c>
      <c r="C1256">
        <v>0</v>
      </c>
      <c r="D1256">
        <v>0</v>
      </c>
      <c r="E1256" s="4">
        <v>0</v>
      </c>
      <c r="F1256">
        <f t="shared" si="19"/>
        <v>0</v>
      </c>
    </row>
    <row r="1257" ht="14.4" spans="1:6">
      <c r="A1257" s="2" t="s">
        <v>1262</v>
      </c>
      <c r="B1257">
        <v>0</v>
      </c>
      <c r="C1257">
        <v>0</v>
      </c>
      <c r="D1257">
        <v>0</v>
      </c>
      <c r="E1257" s="4">
        <v>0</v>
      </c>
      <c r="F1257">
        <f t="shared" si="19"/>
        <v>0</v>
      </c>
    </row>
    <row r="1258" ht="14.4" spans="1:6">
      <c r="A1258" s="2" t="s">
        <v>1263</v>
      </c>
      <c r="B1258">
        <v>0</v>
      </c>
      <c r="C1258">
        <v>0</v>
      </c>
      <c r="D1258">
        <v>0</v>
      </c>
      <c r="E1258" s="4">
        <v>0</v>
      </c>
      <c r="F1258">
        <f t="shared" si="19"/>
        <v>0</v>
      </c>
    </row>
    <row r="1259" ht="14.4" spans="1:6">
      <c r="A1259" s="2" t="s">
        <v>1264</v>
      </c>
      <c r="B1259">
        <v>0</v>
      </c>
      <c r="C1259">
        <v>0</v>
      </c>
      <c r="D1259">
        <v>0</v>
      </c>
      <c r="E1259" s="4">
        <v>1</v>
      </c>
      <c r="F1259">
        <f t="shared" si="19"/>
        <v>0</v>
      </c>
    </row>
    <row r="1260" ht="14.4" spans="1:6">
      <c r="A1260" s="2" t="s">
        <v>1265</v>
      </c>
      <c r="B1260">
        <v>0</v>
      </c>
      <c r="C1260">
        <v>0</v>
      </c>
      <c r="D1260">
        <v>0</v>
      </c>
      <c r="E1260" s="4">
        <v>0</v>
      </c>
      <c r="F1260">
        <f t="shared" si="19"/>
        <v>0</v>
      </c>
    </row>
    <row r="1261" ht="14.4" spans="1:6">
      <c r="A1261" s="2" t="s">
        <v>1266</v>
      </c>
      <c r="B1261">
        <v>0</v>
      </c>
      <c r="C1261">
        <v>0</v>
      </c>
      <c r="D1261">
        <v>0</v>
      </c>
      <c r="E1261" s="4">
        <v>0</v>
      </c>
      <c r="F1261">
        <f t="shared" si="19"/>
        <v>0</v>
      </c>
    </row>
    <row r="1262" ht="14.4" spans="1:6">
      <c r="A1262" s="2" t="s">
        <v>1267</v>
      </c>
      <c r="B1262">
        <v>0</v>
      </c>
      <c r="C1262">
        <v>0</v>
      </c>
      <c r="D1262">
        <v>0</v>
      </c>
      <c r="E1262" s="4">
        <v>0</v>
      </c>
      <c r="F1262">
        <f t="shared" si="19"/>
        <v>0</v>
      </c>
    </row>
    <row r="1263" ht="14.4" spans="1:6">
      <c r="A1263" s="2" t="s">
        <v>1268</v>
      </c>
      <c r="B1263">
        <v>1</v>
      </c>
      <c r="C1263">
        <v>1</v>
      </c>
      <c r="D1263">
        <v>1</v>
      </c>
      <c r="E1263" s="4">
        <v>1</v>
      </c>
      <c r="F1263">
        <f t="shared" si="19"/>
        <v>1</v>
      </c>
    </row>
    <row r="1264" ht="14.4" spans="1:6">
      <c r="A1264" s="2" t="s">
        <v>1269</v>
      </c>
      <c r="B1264">
        <v>0</v>
      </c>
      <c r="C1264">
        <v>0</v>
      </c>
      <c r="D1264">
        <v>0</v>
      </c>
      <c r="E1264" s="4">
        <v>0</v>
      </c>
      <c r="F1264">
        <f t="shared" si="19"/>
        <v>0</v>
      </c>
    </row>
    <row r="1265" ht="28.8" spans="1:6">
      <c r="A1265" s="2" t="s">
        <v>1270</v>
      </c>
      <c r="B1265">
        <v>0</v>
      </c>
      <c r="C1265">
        <v>0</v>
      </c>
      <c r="D1265">
        <v>0</v>
      </c>
      <c r="E1265" s="4">
        <v>0</v>
      </c>
      <c r="F1265">
        <f t="shared" si="19"/>
        <v>0</v>
      </c>
    </row>
    <row r="1266" ht="14.4" spans="1:6">
      <c r="A1266" s="2" t="s">
        <v>1271</v>
      </c>
      <c r="B1266">
        <v>0</v>
      </c>
      <c r="C1266">
        <v>0</v>
      </c>
      <c r="D1266">
        <v>0</v>
      </c>
      <c r="E1266" s="4">
        <v>0</v>
      </c>
      <c r="F1266">
        <f t="shared" si="19"/>
        <v>0</v>
      </c>
    </row>
    <row r="1267" ht="14.4" spans="1:6">
      <c r="A1267" s="2" t="s">
        <v>1272</v>
      </c>
      <c r="B1267">
        <v>0</v>
      </c>
      <c r="C1267">
        <v>0</v>
      </c>
      <c r="D1267">
        <v>0</v>
      </c>
      <c r="E1267" s="4">
        <v>0</v>
      </c>
      <c r="F1267">
        <f t="shared" si="19"/>
        <v>0</v>
      </c>
    </row>
    <row r="1268" ht="14.4" spans="1:6">
      <c r="A1268" s="2" t="s">
        <v>1273</v>
      </c>
      <c r="B1268">
        <v>1</v>
      </c>
      <c r="C1268">
        <v>1</v>
      </c>
      <c r="D1268">
        <v>1</v>
      </c>
      <c r="E1268" s="4">
        <v>0</v>
      </c>
      <c r="F1268">
        <f t="shared" si="19"/>
        <v>1</v>
      </c>
    </row>
    <row r="1269" ht="14.4" spans="1:6">
      <c r="A1269" s="2" t="s">
        <v>1274</v>
      </c>
      <c r="B1269">
        <v>1</v>
      </c>
      <c r="C1269">
        <v>1</v>
      </c>
      <c r="D1269">
        <v>1</v>
      </c>
      <c r="E1269" s="4">
        <v>0</v>
      </c>
      <c r="F1269">
        <f t="shared" si="19"/>
        <v>1</v>
      </c>
    </row>
    <row r="1270" ht="14.4" spans="1:6">
      <c r="A1270" s="2" t="s">
        <v>1275</v>
      </c>
      <c r="B1270">
        <v>0</v>
      </c>
      <c r="C1270">
        <v>0</v>
      </c>
      <c r="D1270">
        <v>0</v>
      </c>
      <c r="E1270" s="4">
        <v>0</v>
      </c>
      <c r="F1270">
        <f t="shared" si="19"/>
        <v>0</v>
      </c>
    </row>
    <row r="1271" ht="14.4" spans="1:6">
      <c r="A1271" s="2" t="s">
        <v>1276</v>
      </c>
      <c r="B1271">
        <v>0</v>
      </c>
      <c r="C1271">
        <v>0</v>
      </c>
      <c r="D1271">
        <v>0</v>
      </c>
      <c r="E1271" s="4">
        <v>0</v>
      </c>
      <c r="F1271">
        <f t="shared" si="19"/>
        <v>0</v>
      </c>
    </row>
    <row r="1272" ht="14.4" spans="1:6">
      <c r="A1272" s="2" t="s">
        <v>1277</v>
      </c>
      <c r="B1272">
        <v>0</v>
      </c>
      <c r="C1272">
        <v>0</v>
      </c>
      <c r="D1272">
        <v>0</v>
      </c>
      <c r="E1272" s="4">
        <v>0</v>
      </c>
      <c r="F1272">
        <f t="shared" si="19"/>
        <v>0</v>
      </c>
    </row>
    <row r="1273" ht="14.4" spans="1:6">
      <c r="A1273" s="2" t="s">
        <v>1278</v>
      </c>
      <c r="B1273">
        <v>0</v>
      </c>
      <c r="C1273">
        <v>0</v>
      </c>
      <c r="D1273">
        <v>0</v>
      </c>
      <c r="E1273" s="4">
        <v>0</v>
      </c>
      <c r="F1273">
        <f t="shared" si="19"/>
        <v>0</v>
      </c>
    </row>
    <row r="1274" ht="14.4" spans="1:6">
      <c r="A1274" s="2" t="s">
        <v>1279</v>
      </c>
      <c r="B1274">
        <v>1</v>
      </c>
      <c r="C1274">
        <v>1</v>
      </c>
      <c r="D1274">
        <v>1</v>
      </c>
      <c r="E1274" s="4">
        <v>1</v>
      </c>
      <c r="F1274">
        <f t="shared" si="19"/>
        <v>1</v>
      </c>
    </row>
    <row r="1275" ht="14.4" spans="1:6">
      <c r="A1275" s="2" t="s">
        <v>1280</v>
      </c>
      <c r="B1275">
        <v>0</v>
      </c>
      <c r="C1275">
        <v>0</v>
      </c>
      <c r="D1275">
        <v>0</v>
      </c>
      <c r="E1275" s="4">
        <v>0</v>
      </c>
      <c r="F1275">
        <f t="shared" si="19"/>
        <v>0</v>
      </c>
    </row>
    <row r="1276" ht="14.4" spans="1:6">
      <c r="A1276" s="2" t="s">
        <v>1281</v>
      </c>
      <c r="B1276">
        <v>0</v>
      </c>
      <c r="C1276">
        <v>0</v>
      </c>
      <c r="D1276">
        <v>0</v>
      </c>
      <c r="E1276" s="4">
        <v>0</v>
      </c>
      <c r="F1276">
        <f t="shared" si="19"/>
        <v>0</v>
      </c>
    </row>
    <row r="1277" ht="28.8" spans="1:6">
      <c r="A1277" s="2" t="s">
        <v>1282</v>
      </c>
      <c r="B1277">
        <v>1</v>
      </c>
      <c r="C1277">
        <v>1</v>
      </c>
      <c r="D1277">
        <v>1</v>
      </c>
      <c r="E1277" s="4">
        <v>0</v>
      </c>
      <c r="F1277">
        <f t="shared" si="19"/>
        <v>1</v>
      </c>
    </row>
    <row r="1278" ht="14.4" spans="1:6">
      <c r="A1278" s="2" t="s">
        <v>1283</v>
      </c>
      <c r="B1278">
        <v>1</v>
      </c>
      <c r="C1278">
        <v>1</v>
      </c>
      <c r="D1278">
        <v>1</v>
      </c>
      <c r="E1278" s="4">
        <v>0</v>
      </c>
      <c r="F1278">
        <f t="shared" si="19"/>
        <v>1</v>
      </c>
    </row>
    <row r="1279" ht="14.4" spans="1:6">
      <c r="A1279" s="2" t="s">
        <v>1284</v>
      </c>
      <c r="B1279">
        <v>0</v>
      </c>
      <c r="C1279">
        <v>0</v>
      </c>
      <c r="D1279">
        <v>0</v>
      </c>
      <c r="E1279" s="4">
        <v>0</v>
      </c>
      <c r="F1279">
        <f t="shared" si="19"/>
        <v>0</v>
      </c>
    </row>
    <row r="1280" ht="14.4" spans="1:6">
      <c r="A1280" s="2" t="s">
        <v>1285</v>
      </c>
      <c r="B1280">
        <v>0</v>
      </c>
      <c r="C1280">
        <v>0</v>
      </c>
      <c r="D1280">
        <v>0</v>
      </c>
      <c r="E1280" s="4">
        <v>0</v>
      </c>
      <c r="F1280">
        <f t="shared" si="19"/>
        <v>0</v>
      </c>
    </row>
    <row r="1281" ht="28.8" spans="1:6">
      <c r="A1281" s="2" t="s">
        <v>1286</v>
      </c>
      <c r="B1281">
        <v>0</v>
      </c>
      <c r="C1281">
        <v>0</v>
      </c>
      <c r="D1281">
        <v>0</v>
      </c>
      <c r="E1281" s="4">
        <v>0</v>
      </c>
      <c r="F1281">
        <f t="shared" si="19"/>
        <v>0</v>
      </c>
    </row>
    <row r="1282" ht="14.4" spans="1:6">
      <c r="A1282" s="2" t="s">
        <v>1287</v>
      </c>
      <c r="B1282">
        <v>0</v>
      </c>
      <c r="C1282">
        <v>0</v>
      </c>
      <c r="D1282">
        <v>0</v>
      </c>
      <c r="E1282" s="4">
        <v>0</v>
      </c>
      <c r="F1282">
        <f t="shared" si="19"/>
        <v>0</v>
      </c>
    </row>
    <row r="1283" ht="14.4" spans="1:6">
      <c r="A1283" s="2" t="s">
        <v>1288</v>
      </c>
      <c r="B1283">
        <v>0</v>
      </c>
      <c r="C1283">
        <v>0</v>
      </c>
      <c r="D1283">
        <v>0</v>
      </c>
      <c r="E1283" s="4">
        <v>0</v>
      </c>
      <c r="F1283">
        <f t="shared" ref="F1283:F1346" si="20">IF((B1283+C1283+D1283+(E1283*2))&gt;2,1,0)</f>
        <v>0</v>
      </c>
    </row>
    <row r="1284" ht="14.4" spans="1:6">
      <c r="A1284" s="2" t="s">
        <v>1289</v>
      </c>
      <c r="B1284">
        <v>0</v>
      </c>
      <c r="C1284">
        <v>0</v>
      </c>
      <c r="D1284">
        <v>0</v>
      </c>
      <c r="E1284" s="4">
        <v>0</v>
      </c>
      <c r="F1284">
        <f t="shared" si="20"/>
        <v>0</v>
      </c>
    </row>
    <row r="1285" ht="14.4" spans="1:6">
      <c r="A1285" s="2" t="s">
        <v>1290</v>
      </c>
      <c r="B1285">
        <v>0</v>
      </c>
      <c r="C1285">
        <v>0</v>
      </c>
      <c r="D1285">
        <v>0</v>
      </c>
      <c r="E1285" s="4">
        <v>0</v>
      </c>
      <c r="F1285">
        <f t="shared" si="20"/>
        <v>0</v>
      </c>
    </row>
    <row r="1286" ht="14.4" spans="1:6">
      <c r="A1286" s="2" t="s">
        <v>1291</v>
      </c>
      <c r="B1286">
        <v>0</v>
      </c>
      <c r="C1286">
        <v>0</v>
      </c>
      <c r="D1286">
        <v>0</v>
      </c>
      <c r="E1286" s="4">
        <v>0</v>
      </c>
      <c r="F1286">
        <f t="shared" si="20"/>
        <v>0</v>
      </c>
    </row>
    <row r="1287" ht="14.4" spans="1:6">
      <c r="A1287" s="2" t="s">
        <v>1292</v>
      </c>
      <c r="B1287">
        <v>1</v>
      </c>
      <c r="C1287">
        <v>1</v>
      </c>
      <c r="D1287">
        <v>1</v>
      </c>
      <c r="E1287" s="4">
        <v>1</v>
      </c>
      <c r="F1287">
        <f t="shared" si="20"/>
        <v>1</v>
      </c>
    </row>
    <row r="1288" ht="14.4" spans="1:6">
      <c r="A1288" s="2" t="s">
        <v>1293</v>
      </c>
      <c r="B1288">
        <v>1</v>
      </c>
      <c r="C1288">
        <v>1</v>
      </c>
      <c r="D1288">
        <v>1</v>
      </c>
      <c r="E1288" s="4">
        <v>1</v>
      </c>
      <c r="F1288">
        <f t="shared" si="20"/>
        <v>1</v>
      </c>
    </row>
    <row r="1289" ht="14.4" spans="1:6">
      <c r="A1289" s="2" t="s">
        <v>1294</v>
      </c>
      <c r="B1289">
        <v>0</v>
      </c>
      <c r="C1289">
        <v>0</v>
      </c>
      <c r="D1289">
        <v>0</v>
      </c>
      <c r="E1289" s="4">
        <v>0</v>
      </c>
      <c r="F1289">
        <f t="shared" si="20"/>
        <v>0</v>
      </c>
    </row>
    <row r="1290" ht="14.4" spans="1:6">
      <c r="A1290" s="2" t="s">
        <v>1295</v>
      </c>
      <c r="B1290">
        <v>0</v>
      </c>
      <c r="C1290">
        <v>0</v>
      </c>
      <c r="D1290">
        <v>0</v>
      </c>
      <c r="E1290" s="4">
        <v>0</v>
      </c>
      <c r="F1290">
        <f t="shared" si="20"/>
        <v>0</v>
      </c>
    </row>
    <row r="1291" ht="14.4" spans="1:6">
      <c r="A1291" s="2" t="s">
        <v>1296</v>
      </c>
      <c r="B1291">
        <v>0</v>
      </c>
      <c r="C1291">
        <v>0</v>
      </c>
      <c r="D1291">
        <v>0</v>
      </c>
      <c r="E1291" s="4">
        <v>0</v>
      </c>
      <c r="F1291">
        <f t="shared" si="20"/>
        <v>0</v>
      </c>
    </row>
    <row r="1292" ht="14.4" spans="1:6">
      <c r="A1292" s="2" t="s">
        <v>1297</v>
      </c>
      <c r="B1292">
        <v>0</v>
      </c>
      <c r="C1292">
        <v>0</v>
      </c>
      <c r="D1292">
        <v>0</v>
      </c>
      <c r="E1292" s="4">
        <v>0</v>
      </c>
      <c r="F1292">
        <f t="shared" si="20"/>
        <v>0</v>
      </c>
    </row>
    <row r="1293" ht="14.4" spans="1:6">
      <c r="A1293" s="2" t="s">
        <v>1298</v>
      </c>
      <c r="B1293">
        <v>0</v>
      </c>
      <c r="C1293">
        <v>0</v>
      </c>
      <c r="D1293">
        <v>0</v>
      </c>
      <c r="E1293" s="4">
        <v>0</v>
      </c>
      <c r="F1293">
        <f t="shared" si="20"/>
        <v>0</v>
      </c>
    </row>
    <row r="1294" ht="14.4" spans="1:6">
      <c r="A1294" s="2" t="s">
        <v>1299</v>
      </c>
      <c r="B1294">
        <v>0</v>
      </c>
      <c r="C1294">
        <v>0</v>
      </c>
      <c r="D1294">
        <v>0</v>
      </c>
      <c r="E1294" s="4">
        <v>0</v>
      </c>
      <c r="F1294">
        <f t="shared" si="20"/>
        <v>0</v>
      </c>
    </row>
    <row r="1295" ht="14.4" spans="1:6">
      <c r="A1295" s="2" t="s">
        <v>1300</v>
      </c>
      <c r="B1295">
        <v>0</v>
      </c>
      <c r="C1295">
        <v>0</v>
      </c>
      <c r="D1295">
        <v>0</v>
      </c>
      <c r="E1295" s="4">
        <v>0</v>
      </c>
      <c r="F1295">
        <f t="shared" si="20"/>
        <v>0</v>
      </c>
    </row>
    <row r="1296" ht="14.4" spans="1:6">
      <c r="A1296" s="2" t="s">
        <v>1301</v>
      </c>
      <c r="B1296">
        <v>0</v>
      </c>
      <c r="C1296">
        <v>0</v>
      </c>
      <c r="D1296">
        <v>0</v>
      </c>
      <c r="E1296" s="4">
        <v>0</v>
      </c>
      <c r="F1296">
        <f t="shared" si="20"/>
        <v>0</v>
      </c>
    </row>
    <row r="1297" ht="14.4" spans="1:6">
      <c r="A1297" s="2" t="s">
        <v>1302</v>
      </c>
      <c r="B1297">
        <v>1</v>
      </c>
      <c r="C1297">
        <v>1</v>
      </c>
      <c r="D1297">
        <v>1</v>
      </c>
      <c r="E1297" s="4">
        <v>1</v>
      </c>
      <c r="F1297">
        <f t="shared" si="20"/>
        <v>1</v>
      </c>
    </row>
    <row r="1298" ht="14.4" spans="1:6">
      <c r="A1298" s="2" t="s">
        <v>1303</v>
      </c>
      <c r="B1298">
        <v>0</v>
      </c>
      <c r="C1298">
        <v>0</v>
      </c>
      <c r="D1298">
        <v>0</v>
      </c>
      <c r="E1298" s="4">
        <v>0</v>
      </c>
      <c r="F1298">
        <f t="shared" si="20"/>
        <v>0</v>
      </c>
    </row>
    <row r="1299" ht="14.4" spans="1:6">
      <c r="A1299" s="2" t="s">
        <v>1304</v>
      </c>
      <c r="B1299">
        <v>0</v>
      </c>
      <c r="C1299">
        <v>0</v>
      </c>
      <c r="D1299">
        <v>0</v>
      </c>
      <c r="E1299" s="4">
        <v>0</v>
      </c>
      <c r="F1299">
        <f t="shared" si="20"/>
        <v>0</v>
      </c>
    </row>
    <row r="1300" ht="14.4" spans="1:6">
      <c r="A1300" s="2" t="s">
        <v>1305</v>
      </c>
      <c r="B1300">
        <v>1</v>
      </c>
      <c r="C1300">
        <v>1</v>
      </c>
      <c r="D1300">
        <v>1</v>
      </c>
      <c r="E1300" s="4">
        <v>0</v>
      </c>
      <c r="F1300">
        <f t="shared" si="20"/>
        <v>1</v>
      </c>
    </row>
    <row r="1301" ht="14.4" spans="1:6">
      <c r="A1301" s="2" t="s">
        <v>1306</v>
      </c>
      <c r="B1301">
        <v>0</v>
      </c>
      <c r="C1301">
        <v>0</v>
      </c>
      <c r="D1301">
        <v>0</v>
      </c>
      <c r="E1301" s="4">
        <v>0</v>
      </c>
      <c r="F1301">
        <f t="shared" si="20"/>
        <v>0</v>
      </c>
    </row>
    <row r="1302" ht="14.4" spans="1:6">
      <c r="A1302" s="2" t="s">
        <v>1307</v>
      </c>
      <c r="B1302">
        <v>0</v>
      </c>
      <c r="C1302">
        <v>0</v>
      </c>
      <c r="D1302">
        <v>0</v>
      </c>
      <c r="E1302" s="4">
        <v>0</v>
      </c>
      <c r="F1302">
        <f t="shared" si="20"/>
        <v>0</v>
      </c>
    </row>
    <row r="1303" ht="14.4" spans="1:6">
      <c r="A1303" s="2" t="s">
        <v>1308</v>
      </c>
      <c r="B1303">
        <v>0</v>
      </c>
      <c r="C1303">
        <v>0</v>
      </c>
      <c r="D1303">
        <v>0</v>
      </c>
      <c r="E1303" s="4">
        <v>0</v>
      </c>
      <c r="F1303">
        <f t="shared" si="20"/>
        <v>0</v>
      </c>
    </row>
    <row r="1304" ht="14.4" spans="1:6">
      <c r="A1304" s="2" t="s">
        <v>1309</v>
      </c>
      <c r="B1304">
        <v>0</v>
      </c>
      <c r="C1304">
        <v>0</v>
      </c>
      <c r="D1304">
        <v>0</v>
      </c>
      <c r="E1304" s="4">
        <v>0</v>
      </c>
      <c r="F1304">
        <f t="shared" si="20"/>
        <v>0</v>
      </c>
    </row>
    <row r="1305" ht="14.4" spans="1:6">
      <c r="A1305" s="2" t="s">
        <v>1310</v>
      </c>
      <c r="B1305">
        <v>0</v>
      </c>
      <c r="C1305">
        <v>0</v>
      </c>
      <c r="D1305">
        <v>0</v>
      </c>
      <c r="E1305" s="4">
        <v>0</v>
      </c>
      <c r="F1305">
        <f t="shared" si="20"/>
        <v>0</v>
      </c>
    </row>
    <row r="1306" ht="14.4" spans="1:6">
      <c r="A1306" s="2" t="s">
        <v>1311</v>
      </c>
      <c r="B1306">
        <v>0</v>
      </c>
      <c r="C1306">
        <v>0</v>
      </c>
      <c r="D1306">
        <v>0</v>
      </c>
      <c r="E1306" s="4">
        <v>1</v>
      </c>
      <c r="F1306">
        <f t="shared" si="20"/>
        <v>0</v>
      </c>
    </row>
    <row r="1307" ht="14.4" spans="1:6">
      <c r="A1307" s="2" t="s">
        <v>1312</v>
      </c>
      <c r="B1307">
        <v>0</v>
      </c>
      <c r="C1307">
        <v>0</v>
      </c>
      <c r="D1307">
        <v>0</v>
      </c>
      <c r="E1307" s="4">
        <v>0</v>
      </c>
      <c r="F1307">
        <f t="shared" si="20"/>
        <v>0</v>
      </c>
    </row>
    <row r="1308" ht="14.4" spans="1:6">
      <c r="A1308" s="2" t="s">
        <v>1313</v>
      </c>
      <c r="B1308">
        <v>0</v>
      </c>
      <c r="C1308">
        <v>0</v>
      </c>
      <c r="D1308">
        <v>0</v>
      </c>
      <c r="E1308" s="4">
        <v>0</v>
      </c>
      <c r="F1308">
        <f t="shared" si="20"/>
        <v>0</v>
      </c>
    </row>
    <row r="1309" ht="14.4" spans="1:6">
      <c r="A1309" s="2" t="s">
        <v>1314</v>
      </c>
      <c r="B1309">
        <v>1</v>
      </c>
      <c r="C1309">
        <v>1</v>
      </c>
      <c r="D1309">
        <v>1</v>
      </c>
      <c r="E1309" s="4">
        <v>1</v>
      </c>
      <c r="F1309">
        <f t="shared" si="20"/>
        <v>1</v>
      </c>
    </row>
    <row r="1310" ht="14.4" spans="1:6">
      <c r="A1310" s="2" t="s">
        <v>1315</v>
      </c>
      <c r="B1310">
        <v>0</v>
      </c>
      <c r="C1310">
        <v>0</v>
      </c>
      <c r="D1310">
        <v>0</v>
      </c>
      <c r="E1310" s="4">
        <v>0</v>
      </c>
      <c r="F1310">
        <f t="shared" si="20"/>
        <v>0</v>
      </c>
    </row>
    <row r="1311" ht="14.4" spans="1:6">
      <c r="A1311" s="2" t="s">
        <v>1316</v>
      </c>
      <c r="B1311">
        <v>0</v>
      </c>
      <c r="C1311">
        <v>0</v>
      </c>
      <c r="D1311">
        <v>0</v>
      </c>
      <c r="E1311" s="4">
        <v>0</v>
      </c>
      <c r="F1311">
        <f t="shared" si="20"/>
        <v>0</v>
      </c>
    </row>
    <row r="1312" ht="14.4" spans="1:6">
      <c r="A1312" s="2" t="s">
        <v>1317</v>
      </c>
      <c r="B1312">
        <v>0</v>
      </c>
      <c r="C1312">
        <v>0</v>
      </c>
      <c r="D1312">
        <v>0</v>
      </c>
      <c r="E1312" s="4">
        <v>0</v>
      </c>
      <c r="F1312">
        <f t="shared" si="20"/>
        <v>0</v>
      </c>
    </row>
    <row r="1313" ht="14.4" spans="1:6">
      <c r="A1313" s="2" t="s">
        <v>1318</v>
      </c>
      <c r="B1313">
        <v>0</v>
      </c>
      <c r="C1313">
        <v>0</v>
      </c>
      <c r="D1313">
        <v>0</v>
      </c>
      <c r="E1313" s="4">
        <v>0</v>
      </c>
      <c r="F1313">
        <f t="shared" si="20"/>
        <v>0</v>
      </c>
    </row>
    <row r="1314" ht="14.4" spans="1:6">
      <c r="A1314" s="2" t="s">
        <v>1319</v>
      </c>
      <c r="B1314">
        <v>0</v>
      </c>
      <c r="C1314">
        <v>0</v>
      </c>
      <c r="D1314">
        <v>0</v>
      </c>
      <c r="E1314" s="4">
        <v>1</v>
      </c>
      <c r="F1314">
        <f t="shared" si="20"/>
        <v>0</v>
      </c>
    </row>
    <row r="1315" ht="14.4" spans="1:6">
      <c r="A1315" s="2" t="s">
        <v>1320</v>
      </c>
      <c r="B1315">
        <v>0</v>
      </c>
      <c r="C1315">
        <v>0</v>
      </c>
      <c r="D1315">
        <v>0</v>
      </c>
      <c r="E1315" s="4">
        <v>0</v>
      </c>
      <c r="F1315">
        <f t="shared" si="20"/>
        <v>0</v>
      </c>
    </row>
    <row r="1316" ht="14.4" spans="1:6">
      <c r="A1316" s="2" t="s">
        <v>1321</v>
      </c>
      <c r="B1316">
        <v>0</v>
      </c>
      <c r="C1316">
        <v>0</v>
      </c>
      <c r="D1316">
        <v>0</v>
      </c>
      <c r="E1316" s="4">
        <v>0</v>
      </c>
      <c r="F1316">
        <f t="shared" si="20"/>
        <v>0</v>
      </c>
    </row>
    <row r="1317" ht="14.4" spans="1:6">
      <c r="A1317" s="2" t="s">
        <v>1322</v>
      </c>
      <c r="B1317">
        <v>0</v>
      </c>
      <c r="C1317">
        <v>0</v>
      </c>
      <c r="D1317">
        <v>0</v>
      </c>
      <c r="E1317" s="4">
        <v>1</v>
      </c>
      <c r="F1317">
        <f t="shared" si="20"/>
        <v>0</v>
      </c>
    </row>
    <row r="1318" ht="14.4" spans="1:6">
      <c r="A1318" s="2" t="s">
        <v>1323</v>
      </c>
      <c r="B1318">
        <v>1</v>
      </c>
      <c r="C1318">
        <v>1</v>
      </c>
      <c r="D1318">
        <v>1</v>
      </c>
      <c r="E1318" s="4">
        <v>0</v>
      </c>
      <c r="F1318">
        <f t="shared" si="20"/>
        <v>1</v>
      </c>
    </row>
    <row r="1319" ht="14.4" spans="1:6">
      <c r="A1319" s="2" t="s">
        <v>1324</v>
      </c>
      <c r="B1319">
        <v>0</v>
      </c>
      <c r="C1319">
        <v>0</v>
      </c>
      <c r="D1319">
        <v>0</v>
      </c>
      <c r="E1319" s="4">
        <v>1</v>
      </c>
      <c r="F1319">
        <f t="shared" si="20"/>
        <v>0</v>
      </c>
    </row>
    <row r="1320" ht="14.4" spans="1:6">
      <c r="A1320" s="2" t="s">
        <v>1325</v>
      </c>
      <c r="B1320">
        <v>1</v>
      </c>
      <c r="C1320">
        <v>1</v>
      </c>
      <c r="D1320">
        <v>1</v>
      </c>
      <c r="E1320" s="4">
        <v>1</v>
      </c>
      <c r="F1320">
        <f t="shared" si="20"/>
        <v>1</v>
      </c>
    </row>
    <row r="1321" ht="14.4" spans="1:6">
      <c r="A1321" s="2" t="s">
        <v>1326</v>
      </c>
      <c r="B1321">
        <v>0</v>
      </c>
      <c r="C1321">
        <v>0</v>
      </c>
      <c r="D1321">
        <v>0</v>
      </c>
      <c r="E1321" s="4">
        <v>0</v>
      </c>
      <c r="F1321">
        <f t="shared" si="20"/>
        <v>0</v>
      </c>
    </row>
    <row r="1322" ht="14.4" spans="1:6">
      <c r="A1322" s="2" t="s">
        <v>1327</v>
      </c>
      <c r="B1322">
        <v>0</v>
      </c>
      <c r="C1322">
        <v>0</v>
      </c>
      <c r="D1322">
        <v>0</v>
      </c>
      <c r="E1322" s="4">
        <v>0</v>
      </c>
      <c r="F1322">
        <f t="shared" si="20"/>
        <v>0</v>
      </c>
    </row>
    <row r="1323" ht="14.4" spans="1:6">
      <c r="A1323" s="2" t="s">
        <v>1328</v>
      </c>
      <c r="B1323">
        <v>0</v>
      </c>
      <c r="C1323">
        <v>0</v>
      </c>
      <c r="D1323">
        <v>0</v>
      </c>
      <c r="E1323" s="4">
        <v>0</v>
      </c>
      <c r="F1323">
        <f t="shared" si="20"/>
        <v>0</v>
      </c>
    </row>
    <row r="1324" ht="14.4" spans="1:6">
      <c r="A1324" s="2" t="s">
        <v>1329</v>
      </c>
      <c r="B1324">
        <v>0</v>
      </c>
      <c r="C1324">
        <v>0</v>
      </c>
      <c r="D1324">
        <v>0</v>
      </c>
      <c r="E1324" s="4">
        <v>1</v>
      </c>
      <c r="F1324">
        <f t="shared" si="20"/>
        <v>0</v>
      </c>
    </row>
    <row r="1325" ht="14.4" spans="1:6">
      <c r="A1325" s="2" t="s">
        <v>1330</v>
      </c>
      <c r="B1325">
        <v>0</v>
      </c>
      <c r="C1325">
        <v>0</v>
      </c>
      <c r="D1325">
        <v>0</v>
      </c>
      <c r="E1325" s="4">
        <v>0</v>
      </c>
      <c r="F1325">
        <f t="shared" si="20"/>
        <v>0</v>
      </c>
    </row>
    <row r="1326" ht="14.4" spans="1:6">
      <c r="A1326" s="2" t="s">
        <v>1331</v>
      </c>
      <c r="B1326">
        <v>0</v>
      </c>
      <c r="C1326">
        <v>0</v>
      </c>
      <c r="D1326">
        <v>0</v>
      </c>
      <c r="E1326" s="4">
        <v>1</v>
      </c>
      <c r="F1326">
        <f t="shared" si="20"/>
        <v>0</v>
      </c>
    </row>
    <row r="1327" ht="14.4" spans="1:6">
      <c r="A1327" s="2" t="s">
        <v>1332</v>
      </c>
      <c r="B1327">
        <v>0</v>
      </c>
      <c r="C1327">
        <v>0</v>
      </c>
      <c r="D1327">
        <v>0</v>
      </c>
      <c r="E1327" s="4">
        <v>0</v>
      </c>
      <c r="F1327">
        <f t="shared" si="20"/>
        <v>0</v>
      </c>
    </row>
    <row r="1328" ht="14.4" spans="1:6">
      <c r="A1328" s="2" t="s">
        <v>1333</v>
      </c>
      <c r="B1328">
        <v>0</v>
      </c>
      <c r="C1328">
        <v>0</v>
      </c>
      <c r="D1328">
        <v>0</v>
      </c>
      <c r="E1328" s="4">
        <v>0</v>
      </c>
      <c r="F1328">
        <f t="shared" si="20"/>
        <v>0</v>
      </c>
    </row>
    <row r="1329" ht="14.4" spans="1:6">
      <c r="A1329" s="2" t="s">
        <v>1334</v>
      </c>
      <c r="B1329">
        <v>1</v>
      </c>
      <c r="C1329">
        <v>1</v>
      </c>
      <c r="D1329">
        <v>1</v>
      </c>
      <c r="E1329" s="4">
        <v>1</v>
      </c>
      <c r="F1329">
        <f t="shared" si="20"/>
        <v>1</v>
      </c>
    </row>
    <row r="1330" ht="14.4" spans="1:6">
      <c r="A1330" s="2" t="s">
        <v>1335</v>
      </c>
      <c r="B1330">
        <v>0</v>
      </c>
      <c r="C1330">
        <v>0</v>
      </c>
      <c r="D1330">
        <v>0</v>
      </c>
      <c r="E1330" s="4">
        <v>1</v>
      </c>
      <c r="F1330">
        <f t="shared" si="20"/>
        <v>0</v>
      </c>
    </row>
    <row r="1331" ht="14.4" spans="1:6">
      <c r="A1331" s="2" t="s">
        <v>1336</v>
      </c>
      <c r="B1331">
        <v>0</v>
      </c>
      <c r="C1331">
        <v>0</v>
      </c>
      <c r="D1331">
        <v>0</v>
      </c>
      <c r="E1331" s="4">
        <v>1</v>
      </c>
      <c r="F1331">
        <f t="shared" si="20"/>
        <v>0</v>
      </c>
    </row>
    <row r="1332" ht="14.4" spans="1:6">
      <c r="A1332" s="2" t="s">
        <v>1337</v>
      </c>
      <c r="B1332">
        <v>0</v>
      </c>
      <c r="C1332">
        <v>0</v>
      </c>
      <c r="D1332">
        <v>0</v>
      </c>
      <c r="E1332" s="4">
        <v>0</v>
      </c>
      <c r="F1332">
        <f t="shared" si="20"/>
        <v>0</v>
      </c>
    </row>
    <row r="1333" ht="14.4" spans="1:6">
      <c r="A1333" s="2" t="s">
        <v>1338</v>
      </c>
      <c r="B1333">
        <v>0</v>
      </c>
      <c r="C1333">
        <v>0</v>
      </c>
      <c r="D1333">
        <v>0</v>
      </c>
      <c r="E1333" s="4">
        <v>1</v>
      </c>
      <c r="F1333">
        <f t="shared" si="20"/>
        <v>0</v>
      </c>
    </row>
    <row r="1334" ht="14.4" spans="1:6">
      <c r="A1334" s="2" t="s">
        <v>1339</v>
      </c>
      <c r="B1334">
        <v>0</v>
      </c>
      <c r="C1334">
        <v>0</v>
      </c>
      <c r="D1334">
        <v>0</v>
      </c>
      <c r="E1334" s="4">
        <v>1</v>
      </c>
      <c r="F1334">
        <f t="shared" si="20"/>
        <v>0</v>
      </c>
    </row>
    <row r="1335" ht="14.4" spans="1:6">
      <c r="A1335" s="2" t="s">
        <v>1340</v>
      </c>
      <c r="B1335">
        <v>0</v>
      </c>
      <c r="C1335">
        <v>0</v>
      </c>
      <c r="D1335">
        <v>0</v>
      </c>
      <c r="E1335" s="4">
        <v>0</v>
      </c>
      <c r="F1335">
        <f t="shared" si="20"/>
        <v>0</v>
      </c>
    </row>
    <row r="1336" ht="14.4" spans="1:6">
      <c r="A1336" s="2" t="s">
        <v>1341</v>
      </c>
      <c r="B1336">
        <v>0</v>
      </c>
      <c r="C1336">
        <v>0</v>
      </c>
      <c r="D1336">
        <v>0</v>
      </c>
      <c r="E1336" s="4">
        <v>0</v>
      </c>
      <c r="F1336">
        <f t="shared" si="20"/>
        <v>0</v>
      </c>
    </row>
    <row r="1337" ht="14.4" spans="1:6">
      <c r="A1337" s="2" t="s">
        <v>1342</v>
      </c>
      <c r="B1337">
        <v>0</v>
      </c>
      <c r="C1337">
        <v>0</v>
      </c>
      <c r="D1337">
        <v>0</v>
      </c>
      <c r="E1337" s="4">
        <v>0</v>
      </c>
      <c r="F1337">
        <f t="shared" si="20"/>
        <v>0</v>
      </c>
    </row>
    <row r="1338" ht="14.4" spans="1:6">
      <c r="A1338" s="2" t="s">
        <v>1343</v>
      </c>
      <c r="B1338">
        <v>1</v>
      </c>
      <c r="C1338">
        <v>1</v>
      </c>
      <c r="D1338">
        <v>1</v>
      </c>
      <c r="E1338" s="4">
        <v>0</v>
      </c>
      <c r="F1338">
        <f t="shared" si="20"/>
        <v>1</v>
      </c>
    </row>
    <row r="1339" ht="14.4" spans="1:6">
      <c r="A1339" s="2" t="s">
        <v>1344</v>
      </c>
      <c r="B1339">
        <v>0</v>
      </c>
      <c r="C1339">
        <v>0</v>
      </c>
      <c r="D1339">
        <v>0</v>
      </c>
      <c r="E1339" s="4">
        <v>0</v>
      </c>
      <c r="F1339">
        <f t="shared" si="20"/>
        <v>0</v>
      </c>
    </row>
    <row r="1340" ht="14.4" spans="1:6">
      <c r="A1340" s="2" t="s">
        <v>1345</v>
      </c>
      <c r="B1340">
        <v>0</v>
      </c>
      <c r="C1340">
        <v>0</v>
      </c>
      <c r="D1340">
        <v>0</v>
      </c>
      <c r="E1340" s="4">
        <v>0</v>
      </c>
      <c r="F1340">
        <f t="shared" si="20"/>
        <v>0</v>
      </c>
    </row>
    <row r="1341" ht="14.4" spans="1:6">
      <c r="A1341" s="2" t="s">
        <v>1346</v>
      </c>
      <c r="B1341">
        <v>0</v>
      </c>
      <c r="C1341">
        <v>0</v>
      </c>
      <c r="D1341">
        <v>0</v>
      </c>
      <c r="E1341" s="4">
        <v>0</v>
      </c>
      <c r="F1341">
        <f t="shared" si="20"/>
        <v>0</v>
      </c>
    </row>
    <row r="1342" ht="14.4" spans="1:6">
      <c r="A1342" s="2" t="s">
        <v>1347</v>
      </c>
      <c r="B1342">
        <v>0</v>
      </c>
      <c r="C1342">
        <v>0</v>
      </c>
      <c r="D1342">
        <v>0</v>
      </c>
      <c r="E1342" s="4">
        <v>0</v>
      </c>
      <c r="F1342">
        <f t="shared" si="20"/>
        <v>0</v>
      </c>
    </row>
    <row r="1343" ht="14.4" spans="1:6">
      <c r="A1343" s="2" t="s">
        <v>1348</v>
      </c>
      <c r="B1343">
        <v>0</v>
      </c>
      <c r="C1343">
        <v>0</v>
      </c>
      <c r="D1343">
        <v>0</v>
      </c>
      <c r="E1343" s="4">
        <v>0</v>
      </c>
      <c r="F1343">
        <f t="shared" si="20"/>
        <v>0</v>
      </c>
    </row>
    <row r="1344" ht="14.4" spans="1:6">
      <c r="A1344" s="2" t="s">
        <v>1349</v>
      </c>
      <c r="B1344">
        <v>0</v>
      </c>
      <c r="C1344">
        <v>0</v>
      </c>
      <c r="D1344">
        <v>0</v>
      </c>
      <c r="E1344" s="4">
        <v>0</v>
      </c>
      <c r="F1344">
        <f t="shared" si="20"/>
        <v>0</v>
      </c>
    </row>
    <row r="1345" ht="14.4" spans="1:6">
      <c r="A1345" s="2" t="s">
        <v>1350</v>
      </c>
      <c r="B1345">
        <v>0</v>
      </c>
      <c r="C1345">
        <v>0</v>
      </c>
      <c r="D1345">
        <v>0</v>
      </c>
      <c r="E1345" s="4">
        <v>0</v>
      </c>
      <c r="F1345">
        <f t="shared" si="20"/>
        <v>0</v>
      </c>
    </row>
    <row r="1346" ht="14.4" spans="1:6">
      <c r="A1346" s="2" t="s">
        <v>1351</v>
      </c>
      <c r="B1346">
        <v>0</v>
      </c>
      <c r="C1346">
        <v>0</v>
      </c>
      <c r="D1346">
        <v>0</v>
      </c>
      <c r="E1346" s="4">
        <v>0</v>
      </c>
      <c r="F1346">
        <f t="shared" si="20"/>
        <v>0</v>
      </c>
    </row>
    <row r="1347" ht="14.4" spans="1:6">
      <c r="A1347" s="2" t="s">
        <v>1352</v>
      </c>
      <c r="B1347">
        <v>0</v>
      </c>
      <c r="C1347">
        <v>0</v>
      </c>
      <c r="D1347">
        <v>0</v>
      </c>
      <c r="E1347" s="4">
        <v>0</v>
      </c>
      <c r="F1347">
        <f t="shared" ref="F1347:F1410" si="21">IF((B1347+C1347+D1347+(E1347*2))&gt;2,1,0)</f>
        <v>0</v>
      </c>
    </row>
    <row r="1348" ht="14.4" spans="1:6">
      <c r="A1348" s="2" t="s">
        <v>1353</v>
      </c>
      <c r="B1348">
        <v>0</v>
      </c>
      <c r="C1348">
        <v>0</v>
      </c>
      <c r="D1348">
        <v>0</v>
      </c>
      <c r="E1348" s="4">
        <v>1</v>
      </c>
      <c r="F1348">
        <f t="shared" si="21"/>
        <v>0</v>
      </c>
    </row>
    <row r="1349" ht="14.4" spans="1:6">
      <c r="A1349" s="2" t="s">
        <v>1354</v>
      </c>
      <c r="B1349">
        <v>0</v>
      </c>
      <c r="C1349">
        <v>0</v>
      </c>
      <c r="D1349">
        <v>0</v>
      </c>
      <c r="E1349" s="4">
        <v>0</v>
      </c>
      <c r="F1349">
        <f t="shared" si="21"/>
        <v>0</v>
      </c>
    </row>
    <row r="1350" ht="14.4" spans="1:6">
      <c r="A1350" s="2" t="s">
        <v>1355</v>
      </c>
      <c r="B1350">
        <v>0</v>
      </c>
      <c r="C1350">
        <v>0</v>
      </c>
      <c r="D1350">
        <v>0</v>
      </c>
      <c r="E1350" s="4">
        <v>0</v>
      </c>
      <c r="F1350">
        <f t="shared" si="21"/>
        <v>0</v>
      </c>
    </row>
    <row r="1351" ht="14.4" spans="1:6">
      <c r="A1351" s="2" t="s">
        <v>1356</v>
      </c>
      <c r="B1351">
        <v>0</v>
      </c>
      <c r="C1351">
        <v>0</v>
      </c>
      <c r="D1351">
        <v>0</v>
      </c>
      <c r="E1351" s="4">
        <v>0</v>
      </c>
      <c r="F1351">
        <f t="shared" si="21"/>
        <v>0</v>
      </c>
    </row>
    <row r="1352" ht="14.4" spans="1:6">
      <c r="A1352" s="2" t="s">
        <v>1357</v>
      </c>
      <c r="B1352">
        <v>0</v>
      </c>
      <c r="C1352">
        <v>0</v>
      </c>
      <c r="D1352">
        <v>0</v>
      </c>
      <c r="E1352" s="4">
        <v>0</v>
      </c>
      <c r="F1352">
        <f t="shared" si="21"/>
        <v>0</v>
      </c>
    </row>
    <row r="1353" ht="14.4" spans="1:6">
      <c r="A1353" s="2" t="s">
        <v>1358</v>
      </c>
      <c r="B1353">
        <v>0</v>
      </c>
      <c r="C1353">
        <v>0</v>
      </c>
      <c r="D1353">
        <v>0</v>
      </c>
      <c r="E1353" s="4">
        <v>0</v>
      </c>
      <c r="F1353">
        <f t="shared" si="21"/>
        <v>0</v>
      </c>
    </row>
    <row r="1354" ht="14.4" spans="1:6">
      <c r="A1354" s="2" t="s">
        <v>1359</v>
      </c>
      <c r="B1354">
        <v>0</v>
      </c>
      <c r="C1354">
        <v>0</v>
      </c>
      <c r="D1354">
        <v>0</v>
      </c>
      <c r="E1354" s="4">
        <v>0</v>
      </c>
      <c r="F1354">
        <f t="shared" si="21"/>
        <v>0</v>
      </c>
    </row>
    <row r="1355" ht="14.4" spans="1:6">
      <c r="A1355" s="2" t="s">
        <v>1360</v>
      </c>
      <c r="B1355">
        <v>0</v>
      </c>
      <c r="C1355">
        <v>0</v>
      </c>
      <c r="D1355">
        <v>0</v>
      </c>
      <c r="E1355" s="4">
        <v>0</v>
      </c>
      <c r="F1355">
        <f t="shared" si="21"/>
        <v>0</v>
      </c>
    </row>
    <row r="1356" ht="14.4" spans="1:6">
      <c r="A1356" s="2" t="s">
        <v>1361</v>
      </c>
      <c r="B1356">
        <v>0</v>
      </c>
      <c r="C1356">
        <v>0</v>
      </c>
      <c r="D1356">
        <v>0</v>
      </c>
      <c r="E1356" s="4">
        <v>0</v>
      </c>
      <c r="F1356">
        <f t="shared" si="21"/>
        <v>0</v>
      </c>
    </row>
    <row r="1357" ht="14.4" spans="1:6">
      <c r="A1357" s="2" t="s">
        <v>1362</v>
      </c>
      <c r="B1357">
        <v>0</v>
      </c>
      <c r="C1357">
        <v>0</v>
      </c>
      <c r="D1357">
        <v>0</v>
      </c>
      <c r="E1357" s="4">
        <v>0</v>
      </c>
      <c r="F1357">
        <f t="shared" si="21"/>
        <v>0</v>
      </c>
    </row>
    <row r="1358" ht="14.4" spans="1:6">
      <c r="A1358" s="2" t="s">
        <v>1363</v>
      </c>
      <c r="B1358">
        <v>1</v>
      </c>
      <c r="C1358">
        <v>1</v>
      </c>
      <c r="D1358">
        <v>1</v>
      </c>
      <c r="E1358" s="4">
        <v>1</v>
      </c>
      <c r="F1358">
        <f t="shared" si="21"/>
        <v>1</v>
      </c>
    </row>
    <row r="1359" ht="14.4" spans="1:6">
      <c r="A1359" s="2" t="s">
        <v>1364</v>
      </c>
      <c r="B1359">
        <v>0</v>
      </c>
      <c r="C1359">
        <v>0</v>
      </c>
      <c r="D1359">
        <v>0</v>
      </c>
      <c r="E1359" s="4">
        <v>0</v>
      </c>
      <c r="F1359">
        <f t="shared" si="21"/>
        <v>0</v>
      </c>
    </row>
    <row r="1360" ht="14.4" spans="1:6">
      <c r="A1360" s="2" t="s">
        <v>1365</v>
      </c>
      <c r="B1360">
        <v>1</v>
      </c>
      <c r="C1360">
        <v>1</v>
      </c>
      <c r="D1360">
        <v>1</v>
      </c>
      <c r="E1360" s="4">
        <v>1</v>
      </c>
      <c r="F1360">
        <f t="shared" si="21"/>
        <v>1</v>
      </c>
    </row>
    <row r="1361" ht="14.4" spans="1:6">
      <c r="A1361" s="2" t="s">
        <v>1366</v>
      </c>
      <c r="B1361">
        <v>0</v>
      </c>
      <c r="C1361">
        <v>0</v>
      </c>
      <c r="D1361">
        <v>0</v>
      </c>
      <c r="E1361" s="4">
        <v>0</v>
      </c>
      <c r="F1361">
        <f t="shared" si="21"/>
        <v>0</v>
      </c>
    </row>
    <row r="1362" ht="14.4" spans="1:6">
      <c r="A1362" s="2" t="s">
        <v>1367</v>
      </c>
      <c r="B1362">
        <v>1</v>
      </c>
      <c r="C1362">
        <v>1</v>
      </c>
      <c r="D1362">
        <v>1</v>
      </c>
      <c r="E1362" s="4">
        <v>1</v>
      </c>
      <c r="F1362">
        <f t="shared" si="21"/>
        <v>1</v>
      </c>
    </row>
    <row r="1363" ht="14.4" spans="1:6">
      <c r="A1363" s="2" t="s">
        <v>1368</v>
      </c>
      <c r="B1363">
        <v>1</v>
      </c>
      <c r="C1363">
        <v>1</v>
      </c>
      <c r="D1363">
        <v>1</v>
      </c>
      <c r="E1363" s="4">
        <v>1</v>
      </c>
      <c r="F1363">
        <f t="shared" si="21"/>
        <v>1</v>
      </c>
    </row>
    <row r="1364" ht="14.4" spans="1:6">
      <c r="A1364" s="2" t="s">
        <v>1369</v>
      </c>
      <c r="B1364">
        <v>0</v>
      </c>
      <c r="C1364">
        <v>0</v>
      </c>
      <c r="D1364">
        <v>0</v>
      </c>
      <c r="E1364" s="4">
        <v>1</v>
      </c>
      <c r="F1364">
        <f t="shared" si="21"/>
        <v>0</v>
      </c>
    </row>
    <row r="1365" ht="14.4" spans="1:6">
      <c r="A1365" s="2" t="s">
        <v>1370</v>
      </c>
      <c r="B1365">
        <v>1</v>
      </c>
      <c r="C1365">
        <v>1</v>
      </c>
      <c r="D1365">
        <v>1</v>
      </c>
      <c r="E1365" s="4">
        <v>1</v>
      </c>
      <c r="F1365">
        <f t="shared" si="21"/>
        <v>1</v>
      </c>
    </row>
    <row r="1366" ht="14.4" spans="1:6">
      <c r="A1366" s="2" t="s">
        <v>1371</v>
      </c>
      <c r="E1366" s="4">
        <v>0</v>
      </c>
      <c r="F1366">
        <f t="shared" si="21"/>
        <v>0</v>
      </c>
    </row>
    <row r="1367" ht="14.4" spans="1:6">
      <c r="A1367" s="2" t="s">
        <v>1372</v>
      </c>
      <c r="B1367">
        <v>0</v>
      </c>
      <c r="C1367">
        <v>0</v>
      </c>
      <c r="D1367">
        <v>0</v>
      </c>
      <c r="E1367" s="4">
        <v>0</v>
      </c>
      <c r="F1367">
        <f t="shared" si="21"/>
        <v>0</v>
      </c>
    </row>
    <row r="1368" ht="14.4" spans="1:6">
      <c r="A1368" s="2" t="s">
        <v>1373</v>
      </c>
      <c r="B1368">
        <v>0</v>
      </c>
      <c r="C1368">
        <v>0</v>
      </c>
      <c r="D1368">
        <v>0</v>
      </c>
      <c r="E1368" s="4">
        <v>0</v>
      </c>
      <c r="F1368">
        <f t="shared" si="21"/>
        <v>0</v>
      </c>
    </row>
    <row r="1369" ht="14.4" spans="1:6">
      <c r="A1369" s="2" t="s">
        <v>1374</v>
      </c>
      <c r="B1369">
        <v>0</v>
      </c>
      <c r="C1369">
        <v>0</v>
      </c>
      <c r="D1369">
        <v>0</v>
      </c>
      <c r="E1369" s="4">
        <v>0</v>
      </c>
      <c r="F1369">
        <f t="shared" si="21"/>
        <v>0</v>
      </c>
    </row>
    <row r="1370" ht="14.4" spans="1:6">
      <c r="A1370" s="2" t="s">
        <v>1375</v>
      </c>
      <c r="B1370">
        <v>0</v>
      </c>
      <c r="C1370">
        <v>0</v>
      </c>
      <c r="D1370">
        <v>0</v>
      </c>
      <c r="E1370" s="4">
        <v>0</v>
      </c>
      <c r="F1370">
        <f t="shared" si="21"/>
        <v>0</v>
      </c>
    </row>
    <row r="1371" ht="43.2" spans="1:6">
      <c r="A1371" s="2" t="s">
        <v>1376</v>
      </c>
      <c r="B1371">
        <v>1</v>
      </c>
      <c r="C1371">
        <v>1</v>
      </c>
      <c r="D1371">
        <v>1</v>
      </c>
      <c r="E1371" s="4">
        <v>1</v>
      </c>
      <c r="F1371">
        <f t="shared" si="21"/>
        <v>1</v>
      </c>
    </row>
    <row r="1372" ht="14.4" spans="1:6">
      <c r="A1372" s="2" t="s">
        <v>1377</v>
      </c>
      <c r="B1372">
        <v>0</v>
      </c>
      <c r="C1372">
        <v>0</v>
      </c>
      <c r="D1372">
        <v>0</v>
      </c>
      <c r="E1372" s="4">
        <v>0</v>
      </c>
      <c r="F1372">
        <f t="shared" si="21"/>
        <v>0</v>
      </c>
    </row>
    <row r="1373" ht="14.4" spans="1:6">
      <c r="A1373" s="2" t="s">
        <v>1378</v>
      </c>
      <c r="B1373">
        <v>0</v>
      </c>
      <c r="C1373">
        <v>0</v>
      </c>
      <c r="D1373">
        <v>0</v>
      </c>
      <c r="E1373" s="4">
        <v>0</v>
      </c>
      <c r="F1373">
        <f t="shared" si="21"/>
        <v>0</v>
      </c>
    </row>
    <row r="1374" ht="14.4" spans="1:6">
      <c r="A1374" s="2" t="s">
        <v>1379</v>
      </c>
      <c r="B1374">
        <v>0</v>
      </c>
      <c r="C1374">
        <v>0</v>
      </c>
      <c r="D1374">
        <v>0</v>
      </c>
      <c r="E1374" s="4">
        <v>1</v>
      </c>
      <c r="F1374">
        <f t="shared" si="21"/>
        <v>0</v>
      </c>
    </row>
    <row r="1375" ht="14.4" spans="1:6">
      <c r="A1375" s="2" t="s">
        <v>1380</v>
      </c>
      <c r="B1375">
        <v>0</v>
      </c>
      <c r="C1375">
        <v>0</v>
      </c>
      <c r="D1375">
        <v>0</v>
      </c>
      <c r="E1375" s="4">
        <v>0</v>
      </c>
      <c r="F1375">
        <f t="shared" si="21"/>
        <v>0</v>
      </c>
    </row>
    <row r="1376" ht="14.4" spans="1:6">
      <c r="A1376" s="2" t="s">
        <v>1381</v>
      </c>
      <c r="B1376">
        <v>0</v>
      </c>
      <c r="C1376">
        <v>0</v>
      </c>
      <c r="D1376">
        <v>0</v>
      </c>
      <c r="E1376" s="4">
        <v>0</v>
      </c>
      <c r="F1376">
        <f t="shared" si="21"/>
        <v>0</v>
      </c>
    </row>
    <row r="1377" ht="14.4" spans="1:6">
      <c r="A1377" s="2" t="s">
        <v>1382</v>
      </c>
      <c r="B1377">
        <v>0</v>
      </c>
      <c r="C1377">
        <v>0</v>
      </c>
      <c r="D1377">
        <v>0</v>
      </c>
      <c r="E1377" s="4">
        <v>0</v>
      </c>
      <c r="F1377">
        <f t="shared" si="21"/>
        <v>0</v>
      </c>
    </row>
    <row r="1378" ht="14.4" spans="1:6">
      <c r="A1378" s="2" t="s">
        <v>1383</v>
      </c>
      <c r="B1378">
        <v>0</v>
      </c>
      <c r="C1378">
        <v>0</v>
      </c>
      <c r="D1378">
        <v>0</v>
      </c>
      <c r="E1378" s="4">
        <v>1</v>
      </c>
      <c r="F1378">
        <f t="shared" si="21"/>
        <v>0</v>
      </c>
    </row>
    <row r="1379" ht="14.4" spans="1:6">
      <c r="A1379" s="2" t="s">
        <v>1384</v>
      </c>
      <c r="B1379">
        <v>0</v>
      </c>
      <c r="C1379">
        <v>0</v>
      </c>
      <c r="D1379">
        <v>0</v>
      </c>
      <c r="E1379" s="4">
        <v>0</v>
      </c>
      <c r="F1379">
        <f t="shared" si="21"/>
        <v>0</v>
      </c>
    </row>
    <row r="1380" ht="14.4" spans="1:6">
      <c r="A1380" s="2" t="s">
        <v>1385</v>
      </c>
      <c r="B1380">
        <v>0</v>
      </c>
      <c r="C1380">
        <v>0</v>
      </c>
      <c r="D1380">
        <v>0</v>
      </c>
      <c r="E1380" s="4">
        <v>0</v>
      </c>
      <c r="F1380">
        <f t="shared" si="21"/>
        <v>0</v>
      </c>
    </row>
    <row r="1381" ht="14.4" spans="1:6">
      <c r="A1381" s="2" t="s">
        <v>1386</v>
      </c>
      <c r="B1381">
        <v>0</v>
      </c>
      <c r="C1381">
        <v>0</v>
      </c>
      <c r="D1381">
        <v>0</v>
      </c>
      <c r="E1381" s="4">
        <v>0</v>
      </c>
      <c r="F1381">
        <f t="shared" si="21"/>
        <v>0</v>
      </c>
    </row>
    <row r="1382" ht="14.4" spans="1:6">
      <c r="A1382" s="2" t="s">
        <v>1387</v>
      </c>
      <c r="B1382">
        <v>0</v>
      </c>
      <c r="C1382">
        <v>0</v>
      </c>
      <c r="D1382">
        <v>0</v>
      </c>
      <c r="E1382" s="4">
        <v>1</v>
      </c>
      <c r="F1382">
        <f t="shared" si="21"/>
        <v>0</v>
      </c>
    </row>
    <row r="1383" ht="14.4" spans="1:6">
      <c r="A1383" s="2" t="s">
        <v>1388</v>
      </c>
      <c r="B1383">
        <v>0</v>
      </c>
      <c r="C1383">
        <v>0</v>
      </c>
      <c r="D1383">
        <v>0</v>
      </c>
      <c r="E1383" s="4">
        <v>1</v>
      </c>
      <c r="F1383">
        <f t="shared" si="21"/>
        <v>0</v>
      </c>
    </row>
    <row r="1384" ht="14.4" spans="1:6">
      <c r="A1384" s="2" t="s">
        <v>1389</v>
      </c>
      <c r="B1384">
        <v>1</v>
      </c>
      <c r="C1384">
        <v>1</v>
      </c>
      <c r="D1384">
        <v>1</v>
      </c>
      <c r="E1384" s="4">
        <v>1</v>
      </c>
      <c r="F1384">
        <f t="shared" si="21"/>
        <v>1</v>
      </c>
    </row>
    <row r="1385" ht="14.4" spans="1:6">
      <c r="A1385" s="2" t="s">
        <v>1390</v>
      </c>
      <c r="B1385">
        <v>0</v>
      </c>
      <c r="C1385">
        <v>0</v>
      </c>
      <c r="D1385">
        <v>0</v>
      </c>
      <c r="E1385" s="4">
        <v>0</v>
      </c>
      <c r="F1385">
        <f t="shared" si="21"/>
        <v>0</v>
      </c>
    </row>
    <row r="1386" ht="14.4" spans="1:6">
      <c r="A1386" s="2" t="s">
        <v>1391</v>
      </c>
      <c r="B1386">
        <v>0</v>
      </c>
      <c r="C1386">
        <v>0</v>
      </c>
      <c r="D1386">
        <v>0</v>
      </c>
      <c r="E1386" s="4">
        <v>0</v>
      </c>
      <c r="F1386">
        <f t="shared" si="21"/>
        <v>0</v>
      </c>
    </row>
    <row r="1387" ht="14.4" spans="1:6">
      <c r="A1387" s="2" t="s">
        <v>1392</v>
      </c>
      <c r="B1387">
        <v>0</v>
      </c>
      <c r="C1387">
        <v>0</v>
      </c>
      <c r="D1387">
        <v>0</v>
      </c>
      <c r="E1387" s="4">
        <v>0</v>
      </c>
      <c r="F1387">
        <f t="shared" si="21"/>
        <v>0</v>
      </c>
    </row>
    <row r="1388" ht="14.4" spans="1:6">
      <c r="A1388" s="2" t="s">
        <v>1393</v>
      </c>
      <c r="B1388">
        <v>0</v>
      </c>
      <c r="C1388">
        <v>0</v>
      </c>
      <c r="D1388">
        <v>0</v>
      </c>
      <c r="E1388" s="4">
        <v>0</v>
      </c>
      <c r="F1388">
        <f t="shared" si="21"/>
        <v>0</v>
      </c>
    </row>
    <row r="1389" ht="14.4" spans="1:6">
      <c r="A1389" s="2" t="s">
        <v>1394</v>
      </c>
      <c r="B1389">
        <v>0</v>
      </c>
      <c r="C1389">
        <v>0</v>
      </c>
      <c r="D1389">
        <v>0</v>
      </c>
      <c r="E1389" s="4">
        <v>0</v>
      </c>
      <c r="F1389">
        <f t="shared" si="21"/>
        <v>0</v>
      </c>
    </row>
    <row r="1390" ht="14.4" spans="1:6">
      <c r="A1390" s="2" t="s">
        <v>1395</v>
      </c>
      <c r="B1390">
        <v>0</v>
      </c>
      <c r="C1390">
        <v>0</v>
      </c>
      <c r="D1390">
        <v>0</v>
      </c>
      <c r="E1390" s="4">
        <v>0</v>
      </c>
      <c r="F1390">
        <f t="shared" si="21"/>
        <v>0</v>
      </c>
    </row>
    <row r="1391" ht="14.4" spans="1:6">
      <c r="A1391" s="2" t="s">
        <v>1396</v>
      </c>
      <c r="B1391">
        <v>0</v>
      </c>
      <c r="C1391">
        <v>0</v>
      </c>
      <c r="D1391">
        <v>0</v>
      </c>
      <c r="E1391" s="4">
        <v>0</v>
      </c>
      <c r="F1391">
        <f t="shared" si="21"/>
        <v>0</v>
      </c>
    </row>
    <row r="1392" ht="14.4" spans="1:6">
      <c r="A1392" s="2" t="s">
        <v>1397</v>
      </c>
      <c r="B1392">
        <v>0</v>
      </c>
      <c r="C1392">
        <v>0</v>
      </c>
      <c r="D1392">
        <v>0</v>
      </c>
      <c r="E1392" s="4">
        <v>0</v>
      </c>
      <c r="F1392">
        <f t="shared" si="21"/>
        <v>0</v>
      </c>
    </row>
    <row r="1393" ht="14.4" spans="1:6">
      <c r="A1393" s="2" t="s">
        <v>1398</v>
      </c>
      <c r="B1393">
        <v>0</v>
      </c>
      <c r="C1393">
        <v>0</v>
      </c>
      <c r="D1393">
        <v>0</v>
      </c>
      <c r="E1393" s="4">
        <v>0</v>
      </c>
      <c r="F1393">
        <f t="shared" si="21"/>
        <v>0</v>
      </c>
    </row>
    <row r="1394" ht="14.4" spans="1:6">
      <c r="A1394" s="2" t="s">
        <v>1399</v>
      </c>
      <c r="B1394">
        <v>0</v>
      </c>
      <c r="C1394">
        <v>0</v>
      </c>
      <c r="D1394">
        <v>0</v>
      </c>
      <c r="E1394" s="4">
        <v>0</v>
      </c>
      <c r="F1394">
        <f t="shared" si="21"/>
        <v>0</v>
      </c>
    </row>
    <row r="1395" ht="14.4" spans="1:6">
      <c r="A1395" s="2" t="s">
        <v>1400</v>
      </c>
      <c r="B1395">
        <v>0</v>
      </c>
      <c r="C1395">
        <v>0</v>
      </c>
      <c r="D1395">
        <v>0</v>
      </c>
      <c r="E1395" s="4">
        <v>1</v>
      </c>
      <c r="F1395">
        <f t="shared" si="21"/>
        <v>0</v>
      </c>
    </row>
    <row r="1396" ht="14.4" spans="1:6">
      <c r="A1396" s="2" t="s">
        <v>1401</v>
      </c>
      <c r="B1396">
        <v>0</v>
      </c>
      <c r="C1396">
        <v>0</v>
      </c>
      <c r="D1396">
        <v>0</v>
      </c>
      <c r="E1396" s="4">
        <v>0</v>
      </c>
      <c r="F1396">
        <f t="shared" si="21"/>
        <v>0</v>
      </c>
    </row>
    <row r="1397" ht="14.4" spans="1:6">
      <c r="A1397" s="2" t="s">
        <v>1402</v>
      </c>
      <c r="B1397">
        <v>0</v>
      </c>
      <c r="C1397">
        <v>0</v>
      </c>
      <c r="D1397">
        <v>0</v>
      </c>
      <c r="E1397" s="4">
        <v>1</v>
      </c>
      <c r="F1397">
        <f t="shared" si="21"/>
        <v>0</v>
      </c>
    </row>
    <row r="1398" ht="14.4" spans="1:6">
      <c r="A1398" s="2" t="s">
        <v>1403</v>
      </c>
      <c r="B1398">
        <v>0</v>
      </c>
      <c r="C1398">
        <v>0</v>
      </c>
      <c r="D1398">
        <v>0</v>
      </c>
      <c r="E1398" s="4">
        <v>0</v>
      </c>
      <c r="F1398">
        <f t="shared" si="21"/>
        <v>0</v>
      </c>
    </row>
    <row r="1399" ht="14.4" spans="1:6">
      <c r="A1399" s="2" t="s">
        <v>1404</v>
      </c>
      <c r="B1399">
        <v>0</v>
      </c>
      <c r="C1399">
        <v>0</v>
      </c>
      <c r="D1399">
        <v>0</v>
      </c>
      <c r="E1399" s="4">
        <v>1</v>
      </c>
      <c r="F1399">
        <f t="shared" si="21"/>
        <v>0</v>
      </c>
    </row>
    <row r="1400" ht="14.4" spans="1:6">
      <c r="A1400" s="2" t="s">
        <v>1405</v>
      </c>
      <c r="B1400">
        <v>1</v>
      </c>
      <c r="C1400">
        <v>1</v>
      </c>
      <c r="D1400">
        <v>1</v>
      </c>
      <c r="E1400" s="4">
        <v>1</v>
      </c>
      <c r="F1400">
        <f t="shared" si="21"/>
        <v>1</v>
      </c>
    </row>
    <row r="1401" ht="14.4" spans="1:6">
      <c r="A1401" s="2" t="s">
        <v>1406</v>
      </c>
      <c r="B1401">
        <v>0</v>
      </c>
      <c r="C1401">
        <v>0</v>
      </c>
      <c r="D1401">
        <v>0</v>
      </c>
      <c r="E1401" s="4">
        <v>0</v>
      </c>
      <c r="F1401">
        <f t="shared" si="21"/>
        <v>0</v>
      </c>
    </row>
    <row r="1402" ht="14.4" spans="1:6">
      <c r="A1402" s="2" t="s">
        <v>1407</v>
      </c>
      <c r="B1402">
        <v>0</v>
      </c>
      <c r="C1402">
        <v>0</v>
      </c>
      <c r="D1402">
        <v>0</v>
      </c>
      <c r="E1402" s="4">
        <v>0</v>
      </c>
      <c r="F1402">
        <f t="shared" si="21"/>
        <v>0</v>
      </c>
    </row>
    <row r="1403" ht="14.4" spans="1:6">
      <c r="A1403" s="2" t="s">
        <v>1408</v>
      </c>
      <c r="B1403">
        <v>0</v>
      </c>
      <c r="C1403">
        <v>0</v>
      </c>
      <c r="D1403">
        <v>0</v>
      </c>
      <c r="E1403" s="4">
        <v>0</v>
      </c>
      <c r="F1403">
        <f t="shared" si="21"/>
        <v>0</v>
      </c>
    </row>
    <row r="1404" ht="14.4" spans="1:6">
      <c r="A1404" s="2" t="s">
        <v>1409</v>
      </c>
      <c r="B1404">
        <v>1</v>
      </c>
      <c r="C1404">
        <v>1</v>
      </c>
      <c r="D1404">
        <v>1</v>
      </c>
      <c r="E1404" s="4">
        <v>1</v>
      </c>
      <c r="F1404">
        <f t="shared" si="21"/>
        <v>1</v>
      </c>
    </row>
    <row r="1405" ht="14.4" spans="1:6">
      <c r="A1405" s="2" t="s">
        <v>1410</v>
      </c>
      <c r="B1405">
        <v>0</v>
      </c>
      <c r="C1405">
        <v>0</v>
      </c>
      <c r="D1405">
        <v>0</v>
      </c>
      <c r="E1405" s="4">
        <v>0</v>
      </c>
      <c r="F1405">
        <f t="shared" si="21"/>
        <v>0</v>
      </c>
    </row>
    <row r="1406" ht="14.4" spans="1:6">
      <c r="A1406" s="2" t="s">
        <v>1411</v>
      </c>
      <c r="B1406">
        <v>1</v>
      </c>
      <c r="C1406">
        <v>1</v>
      </c>
      <c r="D1406">
        <v>1</v>
      </c>
      <c r="E1406" s="4">
        <v>1</v>
      </c>
      <c r="F1406">
        <f t="shared" si="21"/>
        <v>1</v>
      </c>
    </row>
    <row r="1407" ht="14.4" spans="1:6">
      <c r="A1407" s="2" t="s">
        <v>1412</v>
      </c>
      <c r="B1407">
        <v>0</v>
      </c>
      <c r="C1407">
        <v>0</v>
      </c>
      <c r="D1407">
        <v>0</v>
      </c>
      <c r="E1407" s="4">
        <v>2</v>
      </c>
      <c r="F1407">
        <f t="shared" si="21"/>
        <v>1</v>
      </c>
    </row>
    <row r="1408" ht="14.4" spans="1:6">
      <c r="A1408" s="2" t="s">
        <v>1413</v>
      </c>
      <c r="B1408">
        <v>0</v>
      </c>
      <c r="C1408">
        <v>0</v>
      </c>
      <c r="D1408">
        <v>0</v>
      </c>
      <c r="E1408" s="4">
        <v>0</v>
      </c>
      <c r="F1408">
        <f t="shared" si="21"/>
        <v>0</v>
      </c>
    </row>
    <row r="1409" ht="14.4" spans="1:6">
      <c r="A1409" s="2" t="s">
        <v>1414</v>
      </c>
      <c r="B1409">
        <v>0</v>
      </c>
      <c r="C1409">
        <v>0</v>
      </c>
      <c r="D1409">
        <v>0</v>
      </c>
      <c r="E1409" s="4">
        <v>0</v>
      </c>
      <c r="F1409">
        <f t="shared" si="21"/>
        <v>0</v>
      </c>
    </row>
    <row r="1410" ht="14.4" spans="1:6">
      <c r="A1410" s="2" t="s">
        <v>1415</v>
      </c>
      <c r="B1410">
        <v>1</v>
      </c>
      <c r="C1410">
        <v>1</v>
      </c>
      <c r="D1410">
        <v>1</v>
      </c>
      <c r="E1410" s="4">
        <v>1</v>
      </c>
      <c r="F1410">
        <f t="shared" si="21"/>
        <v>1</v>
      </c>
    </row>
    <row r="1411" ht="14.4" spans="1:6">
      <c r="A1411" s="2" t="s">
        <v>1416</v>
      </c>
      <c r="B1411">
        <v>0</v>
      </c>
      <c r="C1411">
        <v>0</v>
      </c>
      <c r="D1411">
        <v>0</v>
      </c>
      <c r="E1411" s="4">
        <v>0</v>
      </c>
      <c r="F1411">
        <f t="shared" ref="F1411:F1474" si="22">IF((B1411+C1411+D1411+(E1411*2))&gt;2,1,0)</f>
        <v>0</v>
      </c>
    </row>
    <row r="1412" ht="14.4" spans="1:6">
      <c r="A1412" s="2" t="s">
        <v>1417</v>
      </c>
      <c r="B1412">
        <v>1</v>
      </c>
      <c r="C1412">
        <v>1</v>
      </c>
      <c r="D1412">
        <v>1</v>
      </c>
      <c r="E1412" s="4">
        <v>0</v>
      </c>
      <c r="F1412">
        <f t="shared" si="22"/>
        <v>1</v>
      </c>
    </row>
    <row r="1413" ht="14.4" spans="1:6">
      <c r="A1413" s="2" t="s">
        <v>1418</v>
      </c>
      <c r="B1413">
        <v>0</v>
      </c>
      <c r="C1413">
        <v>0</v>
      </c>
      <c r="D1413">
        <v>0</v>
      </c>
      <c r="E1413" s="4">
        <v>0</v>
      </c>
      <c r="F1413">
        <f t="shared" si="22"/>
        <v>0</v>
      </c>
    </row>
    <row r="1414" ht="14.4" spans="1:6">
      <c r="A1414" s="2" t="s">
        <v>1419</v>
      </c>
      <c r="B1414">
        <v>0</v>
      </c>
      <c r="C1414">
        <v>0</v>
      </c>
      <c r="D1414">
        <v>0</v>
      </c>
      <c r="E1414" s="4">
        <v>2</v>
      </c>
      <c r="F1414">
        <f t="shared" si="22"/>
        <v>1</v>
      </c>
    </row>
    <row r="1415" ht="14.4" spans="1:6">
      <c r="A1415" s="2" t="s">
        <v>1420</v>
      </c>
      <c r="B1415">
        <v>0</v>
      </c>
      <c r="C1415">
        <v>0</v>
      </c>
      <c r="D1415">
        <v>0</v>
      </c>
      <c r="E1415" s="4">
        <v>0</v>
      </c>
      <c r="F1415">
        <f t="shared" si="22"/>
        <v>0</v>
      </c>
    </row>
    <row r="1416" ht="14.4" spans="1:6">
      <c r="A1416" s="2" t="s">
        <v>1421</v>
      </c>
      <c r="B1416">
        <v>0</v>
      </c>
      <c r="C1416">
        <v>0</v>
      </c>
      <c r="D1416">
        <v>0</v>
      </c>
      <c r="E1416" s="4">
        <v>0</v>
      </c>
      <c r="F1416">
        <f t="shared" si="22"/>
        <v>0</v>
      </c>
    </row>
    <row r="1417" ht="14.4" spans="1:6">
      <c r="A1417" s="2" t="s">
        <v>1422</v>
      </c>
      <c r="B1417">
        <v>0</v>
      </c>
      <c r="C1417">
        <v>0</v>
      </c>
      <c r="D1417">
        <v>0</v>
      </c>
      <c r="E1417" s="4">
        <v>0</v>
      </c>
      <c r="F1417">
        <f t="shared" si="22"/>
        <v>0</v>
      </c>
    </row>
    <row r="1418" ht="14.4" spans="1:6">
      <c r="A1418" s="2" t="s">
        <v>1423</v>
      </c>
      <c r="B1418">
        <v>0</v>
      </c>
      <c r="C1418">
        <v>0</v>
      </c>
      <c r="D1418">
        <v>0</v>
      </c>
      <c r="E1418" s="4">
        <v>0</v>
      </c>
      <c r="F1418">
        <f t="shared" si="22"/>
        <v>0</v>
      </c>
    </row>
    <row r="1419" ht="14.4" spans="1:6">
      <c r="A1419" s="2" t="s">
        <v>1424</v>
      </c>
      <c r="B1419">
        <v>1</v>
      </c>
      <c r="C1419">
        <v>1</v>
      </c>
      <c r="D1419">
        <v>1</v>
      </c>
      <c r="E1419" s="4">
        <v>1</v>
      </c>
      <c r="F1419">
        <f t="shared" si="22"/>
        <v>1</v>
      </c>
    </row>
    <row r="1420" ht="14.4" spans="1:6">
      <c r="A1420" s="2" t="s">
        <v>1425</v>
      </c>
      <c r="B1420">
        <v>0</v>
      </c>
      <c r="C1420">
        <v>0</v>
      </c>
      <c r="D1420">
        <v>0</v>
      </c>
      <c r="E1420" s="4">
        <v>0</v>
      </c>
      <c r="F1420">
        <f t="shared" si="22"/>
        <v>0</v>
      </c>
    </row>
    <row r="1421" ht="14.4" spans="1:6">
      <c r="A1421" s="2" t="s">
        <v>1426</v>
      </c>
      <c r="B1421">
        <v>0</v>
      </c>
      <c r="C1421">
        <v>0</v>
      </c>
      <c r="D1421">
        <v>0</v>
      </c>
      <c r="E1421" s="4">
        <v>1</v>
      </c>
      <c r="F1421">
        <f t="shared" si="22"/>
        <v>0</v>
      </c>
    </row>
    <row r="1422" ht="14.4" spans="1:6">
      <c r="A1422" s="2" t="s">
        <v>1427</v>
      </c>
      <c r="B1422">
        <v>0</v>
      </c>
      <c r="C1422">
        <v>0</v>
      </c>
      <c r="D1422">
        <v>0</v>
      </c>
      <c r="E1422" s="4">
        <v>0</v>
      </c>
      <c r="F1422">
        <f t="shared" si="22"/>
        <v>0</v>
      </c>
    </row>
    <row r="1423" ht="14.4" spans="1:6">
      <c r="A1423" s="2" t="s">
        <v>1428</v>
      </c>
      <c r="B1423">
        <v>0</v>
      </c>
      <c r="C1423">
        <v>0</v>
      </c>
      <c r="D1423">
        <v>0</v>
      </c>
      <c r="E1423" s="4">
        <v>1</v>
      </c>
      <c r="F1423">
        <f t="shared" si="22"/>
        <v>0</v>
      </c>
    </row>
    <row r="1424" ht="14.4" spans="1:6">
      <c r="A1424" s="2" t="s">
        <v>1429</v>
      </c>
      <c r="B1424">
        <v>0</v>
      </c>
      <c r="C1424">
        <v>0</v>
      </c>
      <c r="D1424">
        <v>0</v>
      </c>
      <c r="E1424" s="4">
        <v>1</v>
      </c>
      <c r="F1424">
        <f t="shared" si="22"/>
        <v>0</v>
      </c>
    </row>
    <row r="1425" ht="14.4" spans="1:6">
      <c r="A1425" s="2" t="s">
        <v>1430</v>
      </c>
      <c r="B1425">
        <v>1</v>
      </c>
      <c r="C1425">
        <v>1</v>
      </c>
      <c r="D1425">
        <v>1</v>
      </c>
      <c r="E1425" s="4">
        <v>1</v>
      </c>
      <c r="F1425">
        <f t="shared" si="22"/>
        <v>1</v>
      </c>
    </row>
    <row r="1426" ht="14.4" spans="1:6">
      <c r="A1426" s="2" t="s">
        <v>1431</v>
      </c>
      <c r="B1426">
        <v>0</v>
      </c>
      <c r="C1426">
        <v>0</v>
      </c>
      <c r="D1426">
        <v>0</v>
      </c>
      <c r="E1426" s="4">
        <v>0</v>
      </c>
      <c r="F1426">
        <f t="shared" si="22"/>
        <v>0</v>
      </c>
    </row>
    <row r="1427" ht="14.4" spans="1:6">
      <c r="A1427" s="2" t="s">
        <v>1432</v>
      </c>
      <c r="B1427">
        <v>0</v>
      </c>
      <c r="C1427">
        <v>0</v>
      </c>
      <c r="D1427">
        <v>0</v>
      </c>
      <c r="E1427" s="4">
        <v>0</v>
      </c>
      <c r="F1427">
        <f t="shared" si="22"/>
        <v>0</v>
      </c>
    </row>
    <row r="1428" ht="14.4" spans="1:6">
      <c r="A1428" s="2" t="s">
        <v>1433</v>
      </c>
      <c r="B1428">
        <v>0</v>
      </c>
      <c r="C1428">
        <v>0</v>
      </c>
      <c r="D1428">
        <v>0</v>
      </c>
      <c r="E1428" s="4">
        <v>1</v>
      </c>
      <c r="F1428">
        <f t="shared" si="22"/>
        <v>0</v>
      </c>
    </row>
    <row r="1429" ht="14.4" spans="1:6">
      <c r="A1429" s="2" t="s">
        <v>1434</v>
      </c>
      <c r="B1429">
        <v>0</v>
      </c>
      <c r="C1429">
        <v>0</v>
      </c>
      <c r="D1429">
        <v>0</v>
      </c>
      <c r="E1429" s="4">
        <v>1</v>
      </c>
      <c r="F1429">
        <f t="shared" si="22"/>
        <v>0</v>
      </c>
    </row>
    <row r="1430" ht="14.4" spans="1:6">
      <c r="A1430" s="2" t="s">
        <v>1435</v>
      </c>
      <c r="B1430">
        <v>0</v>
      </c>
      <c r="C1430">
        <v>0</v>
      </c>
      <c r="D1430">
        <v>0</v>
      </c>
      <c r="E1430" s="4">
        <v>2</v>
      </c>
      <c r="F1430">
        <f t="shared" si="22"/>
        <v>1</v>
      </c>
    </row>
    <row r="1431" ht="14.4" spans="1:6">
      <c r="A1431" s="2" t="s">
        <v>1436</v>
      </c>
      <c r="B1431">
        <v>0</v>
      </c>
      <c r="C1431">
        <v>0</v>
      </c>
      <c r="D1431">
        <v>0</v>
      </c>
      <c r="E1431" s="4">
        <v>0</v>
      </c>
      <c r="F1431">
        <f t="shared" si="22"/>
        <v>0</v>
      </c>
    </row>
    <row r="1432" ht="14.4" spans="1:6">
      <c r="A1432" s="2" t="s">
        <v>1437</v>
      </c>
      <c r="B1432">
        <v>0</v>
      </c>
      <c r="C1432">
        <v>0</v>
      </c>
      <c r="D1432">
        <v>0</v>
      </c>
      <c r="E1432" s="4">
        <v>1</v>
      </c>
      <c r="F1432">
        <f t="shared" si="22"/>
        <v>0</v>
      </c>
    </row>
    <row r="1433" ht="14.4" spans="1:6">
      <c r="A1433" s="2" t="s">
        <v>1438</v>
      </c>
      <c r="B1433">
        <v>0</v>
      </c>
      <c r="C1433">
        <v>0</v>
      </c>
      <c r="D1433">
        <v>0</v>
      </c>
      <c r="E1433" s="4">
        <v>0</v>
      </c>
      <c r="F1433">
        <f t="shared" si="22"/>
        <v>0</v>
      </c>
    </row>
    <row r="1434" ht="14.4" spans="1:6">
      <c r="A1434" s="2" t="s">
        <v>1439</v>
      </c>
      <c r="B1434">
        <v>0</v>
      </c>
      <c r="C1434">
        <v>0</v>
      </c>
      <c r="D1434">
        <v>0</v>
      </c>
      <c r="E1434" s="4">
        <v>1</v>
      </c>
      <c r="F1434">
        <f t="shared" si="22"/>
        <v>0</v>
      </c>
    </row>
    <row r="1435" ht="14.4" spans="1:6">
      <c r="A1435" s="2" t="s">
        <v>1440</v>
      </c>
      <c r="B1435">
        <v>0</v>
      </c>
      <c r="C1435">
        <v>0</v>
      </c>
      <c r="D1435">
        <v>0</v>
      </c>
      <c r="E1435" s="4">
        <v>1</v>
      </c>
      <c r="F1435">
        <f t="shared" si="22"/>
        <v>0</v>
      </c>
    </row>
    <row r="1436" ht="14.4" spans="1:6">
      <c r="A1436" s="2" t="s">
        <v>1441</v>
      </c>
      <c r="B1436">
        <v>1</v>
      </c>
      <c r="C1436">
        <v>1</v>
      </c>
      <c r="D1436">
        <v>1</v>
      </c>
      <c r="E1436" s="4">
        <v>1</v>
      </c>
      <c r="F1436">
        <f t="shared" si="22"/>
        <v>1</v>
      </c>
    </row>
    <row r="1437" ht="14.4" spans="1:6">
      <c r="A1437" s="2" t="s">
        <v>1442</v>
      </c>
      <c r="B1437">
        <v>1</v>
      </c>
      <c r="C1437">
        <v>1</v>
      </c>
      <c r="D1437">
        <v>1</v>
      </c>
      <c r="E1437" s="4">
        <v>1</v>
      </c>
      <c r="F1437">
        <f t="shared" si="22"/>
        <v>1</v>
      </c>
    </row>
    <row r="1438" ht="14.4" spans="1:6">
      <c r="A1438" s="2" t="s">
        <v>1443</v>
      </c>
      <c r="B1438">
        <v>0</v>
      </c>
      <c r="C1438">
        <v>0</v>
      </c>
      <c r="D1438">
        <v>0</v>
      </c>
      <c r="E1438" s="4">
        <v>1</v>
      </c>
      <c r="F1438">
        <f t="shared" si="22"/>
        <v>0</v>
      </c>
    </row>
    <row r="1439" ht="14.4" spans="1:6">
      <c r="A1439" s="2" t="s">
        <v>1444</v>
      </c>
      <c r="B1439">
        <v>0</v>
      </c>
      <c r="C1439">
        <v>0</v>
      </c>
      <c r="D1439">
        <v>0</v>
      </c>
      <c r="E1439" s="4">
        <v>0</v>
      </c>
      <c r="F1439">
        <f t="shared" si="22"/>
        <v>0</v>
      </c>
    </row>
    <row r="1440" ht="14.4" spans="1:6">
      <c r="A1440" s="2" t="s">
        <v>1445</v>
      </c>
      <c r="B1440">
        <v>0</v>
      </c>
      <c r="C1440">
        <v>0</v>
      </c>
      <c r="D1440">
        <v>0</v>
      </c>
      <c r="E1440" s="4">
        <v>0</v>
      </c>
      <c r="F1440">
        <f t="shared" si="22"/>
        <v>0</v>
      </c>
    </row>
    <row r="1441" ht="14.4" spans="1:6">
      <c r="A1441" s="2" t="s">
        <v>1446</v>
      </c>
      <c r="B1441">
        <v>0</v>
      </c>
      <c r="C1441">
        <v>0</v>
      </c>
      <c r="D1441">
        <v>0</v>
      </c>
      <c r="E1441" s="4">
        <v>1</v>
      </c>
      <c r="F1441">
        <f t="shared" si="22"/>
        <v>0</v>
      </c>
    </row>
    <row r="1442" ht="14.4" spans="1:6">
      <c r="A1442" s="2" t="s">
        <v>1447</v>
      </c>
      <c r="B1442">
        <v>1</v>
      </c>
      <c r="C1442">
        <v>1</v>
      </c>
      <c r="D1442">
        <v>1</v>
      </c>
      <c r="E1442" s="4">
        <v>1</v>
      </c>
      <c r="F1442">
        <f t="shared" si="22"/>
        <v>1</v>
      </c>
    </row>
    <row r="1443" ht="14.4" spans="1:6">
      <c r="A1443" s="2" t="s">
        <v>1448</v>
      </c>
      <c r="B1443">
        <v>1</v>
      </c>
      <c r="C1443">
        <v>1</v>
      </c>
      <c r="D1443">
        <v>1</v>
      </c>
      <c r="E1443" s="4">
        <v>1</v>
      </c>
      <c r="F1443">
        <f t="shared" si="22"/>
        <v>1</v>
      </c>
    </row>
    <row r="1444" ht="14.4" spans="1:6">
      <c r="A1444" s="2" t="s">
        <v>1449</v>
      </c>
      <c r="B1444">
        <v>1</v>
      </c>
      <c r="C1444">
        <v>1</v>
      </c>
      <c r="D1444">
        <v>1</v>
      </c>
      <c r="E1444" s="4">
        <v>1</v>
      </c>
      <c r="F1444">
        <f t="shared" si="22"/>
        <v>1</v>
      </c>
    </row>
    <row r="1445" ht="14.4" spans="1:6">
      <c r="A1445" s="2" t="s">
        <v>1450</v>
      </c>
      <c r="B1445">
        <v>0</v>
      </c>
      <c r="C1445">
        <v>0</v>
      </c>
      <c r="D1445">
        <v>0</v>
      </c>
      <c r="E1445" s="4">
        <v>1</v>
      </c>
      <c r="F1445">
        <f t="shared" si="22"/>
        <v>0</v>
      </c>
    </row>
    <row r="1446" ht="14.4" spans="1:6">
      <c r="A1446" s="2" t="s">
        <v>1451</v>
      </c>
      <c r="B1446">
        <v>1</v>
      </c>
      <c r="C1446">
        <v>1</v>
      </c>
      <c r="D1446">
        <v>1</v>
      </c>
      <c r="E1446" s="4">
        <v>1</v>
      </c>
      <c r="F1446">
        <f t="shared" si="22"/>
        <v>1</v>
      </c>
    </row>
    <row r="1447" ht="14.4" spans="1:6">
      <c r="A1447" s="2" t="s">
        <v>1452</v>
      </c>
      <c r="B1447">
        <v>0</v>
      </c>
      <c r="C1447">
        <v>0</v>
      </c>
      <c r="D1447">
        <v>0</v>
      </c>
      <c r="E1447" s="4">
        <v>0</v>
      </c>
      <c r="F1447">
        <f t="shared" si="22"/>
        <v>0</v>
      </c>
    </row>
    <row r="1448" ht="14.4" spans="1:6">
      <c r="A1448" s="2" t="s">
        <v>1453</v>
      </c>
      <c r="B1448">
        <v>0</v>
      </c>
      <c r="C1448">
        <v>0</v>
      </c>
      <c r="D1448">
        <v>0</v>
      </c>
      <c r="E1448" s="4">
        <v>0</v>
      </c>
      <c r="F1448">
        <f t="shared" si="22"/>
        <v>0</v>
      </c>
    </row>
    <row r="1449" ht="14.4" spans="1:6">
      <c r="A1449" s="2" t="s">
        <v>1454</v>
      </c>
      <c r="B1449">
        <v>0</v>
      </c>
      <c r="C1449">
        <v>0</v>
      </c>
      <c r="D1449">
        <v>0</v>
      </c>
      <c r="E1449" s="4">
        <v>0</v>
      </c>
      <c r="F1449">
        <f t="shared" si="22"/>
        <v>0</v>
      </c>
    </row>
    <row r="1450" ht="14.4" spans="1:6">
      <c r="A1450" s="2" t="s">
        <v>1455</v>
      </c>
      <c r="B1450">
        <v>0</v>
      </c>
      <c r="C1450">
        <v>0</v>
      </c>
      <c r="D1450">
        <v>0</v>
      </c>
      <c r="E1450" s="4">
        <v>0</v>
      </c>
      <c r="F1450">
        <f t="shared" si="22"/>
        <v>0</v>
      </c>
    </row>
    <row r="1451" ht="14.4" spans="1:6">
      <c r="A1451" s="2" t="s">
        <v>1456</v>
      </c>
      <c r="B1451">
        <v>0</v>
      </c>
      <c r="C1451">
        <v>0</v>
      </c>
      <c r="D1451">
        <v>0</v>
      </c>
      <c r="E1451" s="4">
        <v>1</v>
      </c>
      <c r="F1451">
        <f t="shared" si="22"/>
        <v>0</v>
      </c>
    </row>
    <row r="1452" ht="14.4" spans="1:6">
      <c r="A1452" s="2" t="s">
        <v>1457</v>
      </c>
      <c r="B1452">
        <v>0</v>
      </c>
      <c r="C1452">
        <v>0</v>
      </c>
      <c r="D1452">
        <v>0</v>
      </c>
      <c r="E1452" s="4">
        <v>1</v>
      </c>
      <c r="F1452">
        <f t="shared" si="22"/>
        <v>0</v>
      </c>
    </row>
    <row r="1453" ht="14.4" spans="1:6">
      <c r="A1453" s="2" t="s">
        <v>1458</v>
      </c>
      <c r="B1453">
        <v>0</v>
      </c>
      <c r="C1453">
        <v>0</v>
      </c>
      <c r="D1453">
        <v>0</v>
      </c>
      <c r="E1453" s="4">
        <v>1</v>
      </c>
      <c r="F1453">
        <f t="shared" si="22"/>
        <v>0</v>
      </c>
    </row>
    <row r="1454" ht="14.4" spans="1:6">
      <c r="A1454" s="2" t="s">
        <v>1459</v>
      </c>
      <c r="B1454">
        <v>0</v>
      </c>
      <c r="C1454">
        <v>0</v>
      </c>
      <c r="D1454">
        <v>0</v>
      </c>
      <c r="E1454" s="4">
        <v>0</v>
      </c>
      <c r="F1454">
        <f t="shared" si="22"/>
        <v>0</v>
      </c>
    </row>
    <row r="1455" ht="14.4" spans="1:6">
      <c r="A1455" s="2" t="s">
        <v>1460</v>
      </c>
      <c r="B1455">
        <v>0</v>
      </c>
      <c r="C1455">
        <v>0</v>
      </c>
      <c r="D1455">
        <v>0</v>
      </c>
      <c r="E1455" s="4">
        <v>1</v>
      </c>
      <c r="F1455">
        <f t="shared" si="22"/>
        <v>0</v>
      </c>
    </row>
    <row r="1456" ht="14.4" spans="1:6">
      <c r="A1456" s="2" t="s">
        <v>1461</v>
      </c>
      <c r="B1456">
        <v>0</v>
      </c>
      <c r="C1456">
        <v>0</v>
      </c>
      <c r="D1456">
        <v>0</v>
      </c>
      <c r="E1456" s="4">
        <v>0</v>
      </c>
      <c r="F1456">
        <f t="shared" si="22"/>
        <v>0</v>
      </c>
    </row>
    <row r="1457" ht="14.4" spans="1:6">
      <c r="A1457" s="2" t="s">
        <v>1462</v>
      </c>
      <c r="B1457">
        <v>0</v>
      </c>
      <c r="C1457">
        <v>0</v>
      </c>
      <c r="D1457">
        <v>0</v>
      </c>
      <c r="E1457" s="4">
        <v>1</v>
      </c>
      <c r="F1457">
        <f t="shared" si="22"/>
        <v>0</v>
      </c>
    </row>
    <row r="1458" ht="14.4" spans="1:6">
      <c r="A1458" s="2" t="s">
        <v>1463</v>
      </c>
      <c r="B1458">
        <v>0</v>
      </c>
      <c r="C1458">
        <v>0</v>
      </c>
      <c r="D1458">
        <v>0</v>
      </c>
      <c r="E1458" s="4">
        <v>1</v>
      </c>
      <c r="F1458">
        <f t="shared" si="22"/>
        <v>0</v>
      </c>
    </row>
    <row r="1459" ht="14.4" spans="1:6">
      <c r="A1459" s="2" t="s">
        <v>1464</v>
      </c>
      <c r="B1459">
        <v>0</v>
      </c>
      <c r="C1459">
        <v>0</v>
      </c>
      <c r="D1459">
        <v>0</v>
      </c>
      <c r="E1459" s="4">
        <v>1</v>
      </c>
      <c r="F1459">
        <f t="shared" si="22"/>
        <v>0</v>
      </c>
    </row>
    <row r="1460" ht="14.4" spans="1:6">
      <c r="A1460" s="2" t="s">
        <v>1465</v>
      </c>
      <c r="B1460">
        <v>1</v>
      </c>
      <c r="C1460">
        <v>1</v>
      </c>
      <c r="D1460">
        <v>1</v>
      </c>
      <c r="E1460" s="4">
        <v>1</v>
      </c>
      <c r="F1460">
        <f t="shared" si="22"/>
        <v>1</v>
      </c>
    </row>
    <row r="1461" ht="14.4" spans="1:6">
      <c r="A1461" s="2" t="s">
        <v>1466</v>
      </c>
      <c r="B1461">
        <v>0</v>
      </c>
      <c r="C1461">
        <v>0</v>
      </c>
      <c r="D1461">
        <v>0</v>
      </c>
      <c r="E1461" s="4">
        <v>1</v>
      </c>
      <c r="F1461">
        <f t="shared" si="22"/>
        <v>0</v>
      </c>
    </row>
    <row r="1462" ht="14.4" spans="1:6">
      <c r="A1462" s="2" t="s">
        <v>1467</v>
      </c>
      <c r="B1462">
        <v>1</v>
      </c>
      <c r="C1462">
        <v>1</v>
      </c>
      <c r="D1462">
        <v>1</v>
      </c>
      <c r="E1462" s="4">
        <v>1</v>
      </c>
      <c r="F1462">
        <f t="shared" si="22"/>
        <v>1</v>
      </c>
    </row>
    <row r="1463" ht="14.4" spans="1:6">
      <c r="A1463" s="2" t="s">
        <v>1468</v>
      </c>
      <c r="B1463">
        <v>0</v>
      </c>
      <c r="C1463">
        <v>0</v>
      </c>
      <c r="D1463">
        <v>0</v>
      </c>
      <c r="E1463" s="4">
        <v>1</v>
      </c>
      <c r="F1463">
        <f t="shared" si="22"/>
        <v>0</v>
      </c>
    </row>
    <row r="1464" ht="14.4" spans="1:6">
      <c r="A1464" s="2" t="s">
        <v>1469</v>
      </c>
      <c r="B1464">
        <v>0</v>
      </c>
      <c r="C1464">
        <v>0</v>
      </c>
      <c r="D1464">
        <v>0</v>
      </c>
      <c r="E1464" s="4">
        <v>0</v>
      </c>
      <c r="F1464">
        <f t="shared" si="22"/>
        <v>0</v>
      </c>
    </row>
    <row r="1465" ht="14.4" spans="1:6">
      <c r="A1465" s="2" t="s">
        <v>1470</v>
      </c>
      <c r="B1465">
        <v>0</v>
      </c>
      <c r="C1465">
        <v>0</v>
      </c>
      <c r="D1465">
        <v>0</v>
      </c>
      <c r="E1465" s="4">
        <v>0</v>
      </c>
      <c r="F1465">
        <f t="shared" si="22"/>
        <v>0</v>
      </c>
    </row>
    <row r="1466" ht="14.4" spans="1:6">
      <c r="A1466" s="2" t="s">
        <v>1471</v>
      </c>
      <c r="B1466">
        <v>0</v>
      </c>
      <c r="C1466">
        <v>0</v>
      </c>
      <c r="D1466">
        <v>0</v>
      </c>
      <c r="E1466" s="4">
        <v>0</v>
      </c>
      <c r="F1466">
        <f t="shared" si="22"/>
        <v>0</v>
      </c>
    </row>
    <row r="1467" ht="14.4" spans="1:6">
      <c r="A1467" s="2" t="s">
        <v>1472</v>
      </c>
      <c r="B1467">
        <v>0</v>
      </c>
      <c r="C1467">
        <v>0</v>
      </c>
      <c r="D1467">
        <v>0</v>
      </c>
      <c r="E1467" s="4">
        <v>0</v>
      </c>
      <c r="F1467">
        <f t="shared" si="22"/>
        <v>0</v>
      </c>
    </row>
    <row r="1468" ht="14.4" spans="1:6">
      <c r="A1468" s="2" t="s">
        <v>1473</v>
      </c>
      <c r="B1468">
        <v>0</v>
      </c>
      <c r="C1468">
        <v>0</v>
      </c>
      <c r="D1468">
        <v>0</v>
      </c>
      <c r="E1468" s="4">
        <v>1</v>
      </c>
      <c r="F1468">
        <f t="shared" si="22"/>
        <v>0</v>
      </c>
    </row>
    <row r="1469" ht="14.4" spans="1:6">
      <c r="A1469" s="2" t="s">
        <v>1474</v>
      </c>
      <c r="B1469">
        <v>0</v>
      </c>
      <c r="C1469">
        <v>0</v>
      </c>
      <c r="D1469">
        <v>0</v>
      </c>
      <c r="E1469" s="4">
        <v>0</v>
      </c>
      <c r="F1469">
        <f t="shared" si="22"/>
        <v>0</v>
      </c>
    </row>
    <row r="1470" ht="14.4" spans="1:6">
      <c r="A1470" s="2" t="s">
        <v>1475</v>
      </c>
      <c r="B1470">
        <v>1</v>
      </c>
      <c r="C1470">
        <v>1</v>
      </c>
      <c r="D1470">
        <v>1</v>
      </c>
      <c r="E1470" s="4">
        <v>1</v>
      </c>
      <c r="F1470">
        <f t="shared" si="22"/>
        <v>1</v>
      </c>
    </row>
    <row r="1471" ht="14.4" spans="1:6">
      <c r="A1471" s="2" t="s">
        <v>1476</v>
      </c>
      <c r="B1471">
        <v>0</v>
      </c>
      <c r="C1471">
        <v>0</v>
      </c>
      <c r="D1471">
        <v>0</v>
      </c>
      <c r="E1471" s="4">
        <v>0</v>
      </c>
      <c r="F1471">
        <f t="shared" si="22"/>
        <v>0</v>
      </c>
    </row>
    <row r="1472" ht="14.4" spans="1:6">
      <c r="A1472" s="2" t="s">
        <v>1477</v>
      </c>
      <c r="B1472">
        <v>0</v>
      </c>
      <c r="C1472">
        <v>0</v>
      </c>
      <c r="D1472">
        <v>0</v>
      </c>
      <c r="E1472" s="4">
        <v>0</v>
      </c>
      <c r="F1472">
        <f t="shared" si="22"/>
        <v>0</v>
      </c>
    </row>
    <row r="1473" ht="14.4" spans="1:6">
      <c r="A1473" s="2" t="s">
        <v>1478</v>
      </c>
      <c r="B1473">
        <v>0</v>
      </c>
      <c r="C1473">
        <v>0</v>
      </c>
      <c r="D1473">
        <v>0</v>
      </c>
      <c r="E1473" s="4">
        <v>1</v>
      </c>
      <c r="F1473">
        <f t="shared" si="22"/>
        <v>0</v>
      </c>
    </row>
    <row r="1474" ht="14.4" spans="1:6">
      <c r="A1474" s="2" t="s">
        <v>1479</v>
      </c>
      <c r="B1474">
        <v>0</v>
      </c>
      <c r="C1474">
        <v>0</v>
      </c>
      <c r="D1474">
        <v>0</v>
      </c>
      <c r="E1474" s="4">
        <v>0</v>
      </c>
      <c r="F1474">
        <f t="shared" si="22"/>
        <v>0</v>
      </c>
    </row>
    <row r="1475" ht="14.4" spans="1:6">
      <c r="A1475" s="2" t="s">
        <v>1480</v>
      </c>
      <c r="B1475">
        <v>0</v>
      </c>
      <c r="C1475">
        <v>0</v>
      </c>
      <c r="D1475">
        <v>0</v>
      </c>
      <c r="E1475" s="4">
        <v>0</v>
      </c>
      <c r="F1475">
        <f t="shared" ref="F1475:F1538" si="23">IF((B1475+C1475+D1475+(E1475*2))&gt;2,1,0)</f>
        <v>0</v>
      </c>
    </row>
    <row r="1476" ht="14.4" spans="1:6">
      <c r="A1476" s="2" t="s">
        <v>1481</v>
      </c>
      <c r="B1476">
        <v>0</v>
      </c>
      <c r="C1476">
        <v>0</v>
      </c>
      <c r="D1476">
        <v>0</v>
      </c>
      <c r="E1476" s="4">
        <v>0</v>
      </c>
      <c r="F1476">
        <f t="shared" si="23"/>
        <v>0</v>
      </c>
    </row>
    <row r="1477" ht="14.4" spans="1:6">
      <c r="A1477" s="2" t="s">
        <v>1482</v>
      </c>
      <c r="B1477">
        <v>0</v>
      </c>
      <c r="C1477">
        <v>0</v>
      </c>
      <c r="D1477">
        <v>0</v>
      </c>
      <c r="E1477" s="4">
        <v>0</v>
      </c>
      <c r="F1477">
        <f t="shared" si="23"/>
        <v>0</v>
      </c>
    </row>
    <row r="1478" ht="14.4" spans="1:6">
      <c r="A1478" s="2" t="s">
        <v>1483</v>
      </c>
      <c r="B1478">
        <v>0</v>
      </c>
      <c r="C1478">
        <v>0</v>
      </c>
      <c r="D1478">
        <v>0</v>
      </c>
      <c r="E1478" s="4">
        <v>0</v>
      </c>
      <c r="F1478">
        <f t="shared" si="23"/>
        <v>0</v>
      </c>
    </row>
    <row r="1479" ht="14.4" spans="1:6">
      <c r="A1479" s="2" t="s">
        <v>1484</v>
      </c>
      <c r="B1479">
        <v>0</v>
      </c>
      <c r="C1479">
        <v>0</v>
      </c>
      <c r="D1479">
        <v>0</v>
      </c>
      <c r="E1479" s="4">
        <v>0</v>
      </c>
      <c r="F1479">
        <f t="shared" si="23"/>
        <v>0</v>
      </c>
    </row>
    <row r="1480" ht="14.4" spans="1:6">
      <c r="A1480" s="2" t="s">
        <v>1485</v>
      </c>
      <c r="B1480">
        <v>0</v>
      </c>
      <c r="C1480">
        <v>0</v>
      </c>
      <c r="D1480">
        <v>0</v>
      </c>
      <c r="E1480" s="4">
        <v>0</v>
      </c>
      <c r="F1480">
        <f t="shared" si="23"/>
        <v>0</v>
      </c>
    </row>
    <row r="1481" ht="14.4" spans="1:6">
      <c r="A1481" s="2" t="s">
        <v>1486</v>
      </c>
      <c r="B1481">
        <v>1</v>
      </c>
      <c r="C1481">
        <v>1</v>
      </c>
      <c r="D1481">
        <v>1</v>
      </c>
      <c r="E1481" s="4">
        <v>0</v>
      </c>
      <c r="F1481">
        <f t="shared" si="23"/>
        <v>1</v>
      </c>
    </row>
    <row r="1482" ht="14.4" spans="1:6">
      <c r="A1482" s="2" t="s">
        <v>1487</v>
      </c>
      <c r="B1482">
        <v>0</v>
      </c>
      <c r="C1482">
        <v>0</v>
      </c>
      <c r="D1482">
        <v>0</v>
      </c>
      <c r="E1482" s="4">
        <v>0</v>
      </c>
      <c r="F1482">
        <f t="shared" si="23"/>
        <v>0</v>
      </c>
    </row>
    <row r="1483" ht="14.4" spans="1:6">
      <c r="A1483" s="2" t="s">
        <v>1488</v>
      </c>
      <c r="B1483">
        <v>0</v>
      </c>
      <c r="C1483">
        <v>0</v>
      </c>
      <c r="D1483">
        <v>0</v>
      </c>
      <c r="E1483" s="4">
        <v>1</v>
      </c>
      <c r="F1483">
        <f t="shared" si="23"/>
        <v>0</v>
      </c>
    </row>
    <row r="1484" ht="14.4" spans="1:6">
      <c r="A1484" s="2" t="s">
        <v>1489</v>
      </c>
      <c r="B1484">
        <v>0</v>
      </c>
      <c r="C1484">
        <v>0</v>
      </c>
      <c r="D1484">
        <v>0</v>
      </c>
      <c r="E1484" s="4">
        <v>0</v>
      </c>
      <c r="F1484">
        <f t="shared" si="23"/>
        <v>0</v>
      </c>
    </row>
    <row r="1485" ht="14.4" spans="1:6">
      <c r="A1485" s="2" t="s">
        <v>1490</v>
      </c>
      <c r="B1485">
        <v>0</v>
      </c>
      <c r="C1485">
        <v>0</v>
      </c>
      <c r="D1485">
        <v>0</v>
      </c>
      <c r="E1485" s="4">
        <v>0</v>
      </c>
      <c r="F1485">
        <f t="shared" si="23"/>
        <v>0</v>
      </c>
    </row>
    <row r="1486" ht="14.4" spans="1:6">
      <c r="A1486" s="2" t="s">
        <v>1491</v>
      </c>
      <c r="B1486">
        <v>0</v>
      </c>
      <c r="C1486">
        <v>0</v>
      </c>
      <c r="D1486">
        <v>0</v>
      </c>
      <c r="E1486" s="4">
        <v>0</v>
      </c>
      <c r="F1486">
        <f t="shared" si="23"/>
        <v>0</v>
      </c>
    </row>
    <row r="1487" ht="14.4" spans="1:6">
      <c r="A1487" s="2" t="s">
        <v>1492</v>
      </c>
      <c r="B1487">
        <v>1</v>
      </c>
      <c r="C1487">
        <v>1</v>
      </c>
      <c r="D1487">
        <v>1</v>
      </c>
      <c r="E1487" s="4">
        <v>1</v>
      </c>
      <c r="F1487">
        <f t="shared" si="23"/>
        <v>1</v>
      </c>
    </row>
    <row r="1488" ht="14.4" spans="1:6">
      <c r="A1488" s="2" t="s">
        <v>1493</v>
      </c>
      <c r="B1488">
        <v>0</v>
      </c>
      <c r="C1488">
        <v>0</v>
      </c>
      <c r="D1488">
        <v>0</v>
      </c>
      <c r="E1488" s="4">
        <v>0</v>
      </c>
      <c r="F1488">
        <f t="shared" si="23"/>
        <v>0</v>
      </c>
    </row>
    <row r="1489" ht="14.4" spans="1:6">
      <c r="A1489" s="2" t="s">
        <v>1494</v>
      </c>
      <c r="B1489">
        <v>1</v>
      </c>
      <c r="C1489">
        <v>1</v>
      </c>
      <c r="D1489">
        <v>1</v>
      </c>
      <c r="E1489" s="4">
        <v>1</v>
      </c>
      <c r="F1489">
        <f t="shared" si="23"/>
        <v>1</v>
      </c>
    </row>
    <row r="1490" ht="14.4" spans="1:6">
      <c r="A1490" s="2" t="s">
        <v>1495</v>
      </c>
      <c r="B1490">
        <v>0</v>
      </c>
      <c r="C1490">
        <v>0</v>
      </c>
      <c r="D1490">
        <v>0</v>
      </c>
      <c r="E1490" s="4">
        <v>0</v>
      </c>
      <c r="F1490">
        <f t="shared" si="23"/>
        <v>0</v>
      </c>
    </row>
    <row r="1491" ht="14.4" spans="1:6">
      <c r="A1491" s="2" t="s">
        <v>1496</v>
      </c>
      <c r="B1491">
        <v>0</v>
      </c>
      <c r="C1491">
        <v>0</v>
      </c>
      <c r="D1491">
        <v>0</v>
      </c>
      <c r="E1491" s="4">
        <v>0</v>
      </c>
      <c r="F1491">
        <f t="shared" si="23"/>
        <v>0</v>
      </c>
    </row>
    <row r="1492" ht="14.4" spans="1:6">
      <c r="A1492" s="2" t="s">
        <v>1497</v>
      </c>
      <c r="B1492">
        <v>0</v>
      </c>
      <c r="C1492">
        <v>0</v>
      </c>
      <c r="D1492">
        <v>0</v>
      </c>
      <c r="E1492" s="4">
        <v>0</v>
      </c>
      <c r="F1492">
        <f t="shared" si="23"/>
        <v>0</v>
      </c>
    </row>
    <row r="1493" ht="28.8" spans="1:6">
      <c r="A1493" s="2" t="s">
        <v>1498</v>
      </c>
      <c r="B1493">
        <v>0</v>
      </c>
      <c r="C1493">
        <v>0</v>
      </c>
      <c r="D1493">
        <v>0</v>
      </c>
      <c r="E1493" s="4">
        <v>1</v>
      </c>
      <c r="F1493">
        <f t="shared" si="23"/>
        <v>0</v>
      </c>
    </row>
    <row r="1494" ht="14.4" spans="1:6">
      <c r="A1494" s="2" t="s">
        <v>1499</v>
      </c>
      <c r="B1494">
        <v>0</v>
      </c>
      <c r="C1494">
        <v>0</v>
      </c>
      <c r="D1494">
        <v>0</v>
      </c>
      <c r="E1494" s="4">
        <v>1</v>
      </c>
      <c r="F1494">
        <f t="shared" si="23"/>
        <v>0</v>
      </c>
    </row>
    <row r="1495" ht="14.4" spans="1:6">
      <c r="A1495" s="2" t="s">
        <v>1500</v>
      </c>
      <c r="B1495">
        <v>0</v>
      </c>
      <c r="C1495">
        <v>0</v>
      </c>
      <c r="D1495">
        <v>0</v>
      </c>
      <c r="E1495" s="4">
        <v>0</v>
      </c>
      <c r="F1495">
        <f t="shared" si="23"/>
        <v>0</v>
      </c>
    </row>
    <row r="1496" ht="14.4" spans="1:6">
      <c r="A1496" s="2" t="s">
        <v>1501</v>
      </c>
      <c r="B1496">
        <v>0</v>
      </c>
      <c r="C1496">
        <v>0</v>
      </c>
      <c r="D1496">
        <v>0</v>
      </c>
      <c r="E1496" s="4">
        <v>1</v>
      </c>
      <c r="F1496">
        <f t="shared" si="23"/>
        <v>0</v>
      </c>
    </row>
    <row r="1497" ht="14.4" spans="1:6">
      <c r="A1497" s="2" t="s">
        <v>1502</v>
      </c>
      <c r="B1497">
        <v>1</v>
      </c>
      <c r="C1497">
        <v>1</v>
      </c>
      <c r="D1497">
        <v>1</v>
      </c>
      <c r="E1497" s="4">
        <v>0</v>
      </c>
      <c r="F1497">
        <f t="shared" si="23"/>
        <v>1</v>
      </c>
    </row>
    <row r="1498" ht="14.4" spans="1:6">
      <c r="A1498" s="2" t="s">
        <v>1503</v>
      </c>
      <c r="B1498">
        <v>0</v>
      </c>
      <c r="C1498">
        <v>0</v>
      </c>
      <c r="D1498">
        <v>0</v>
      </c>
      <c r="E1498" s="4">
        <v>0</v>
      </c>
      <c r="F1498">
        <f t="shared" si="23"/>
        <v>0</v>
      </c>
    </row>
    <row r="1499" ht="14.4" spans="1:6">
      <c r="A1499" s="2" t="s">
        <v>1504</v>
      </c>
      <c r="B1499">
        <v>1</v>
      </c>
      <c r="C1499">
        <v>1</v>
      </c>
      <c r="D1499">
        <v>1</v>
      </c>
      <c r="E1499" s="4">
        <v>1</v>
      </c>
      <c r="F1499">
        <f t="shared" si="23"/>
        <v>1</v>
      </c>
    </row>
    <row r="1500" ht="14.4" spans="1:6">
      <c r="A1500" s="2" t="s">
        <v>1505</v>
      </c>
      <c r="B1500">
        <v>1</v>
      </c>
      <c r="C1500">
        <v>1</v>
      </c>
      <c r="D1500">
        <v>1</v>
      </c>
      <c r="E1500" s="4">
        <v>0</v>
      </c>
      <c r="F1500">
        <f t="shared" si="23"/>
        <v>1</v>
      </c>
    </row>
    <row r="1501" ht="14.4" spans="1:6">
      <c r="A1501" s="2" t="s">
        <v>1506</v>
      </c>
      <c r="B1501">
        <v>0</v>
      </c>
      <c r="C1501">
        <v>0</v>
      </c>
      <c r="D1501">
        <v>0</v>
      </c>
      <c r="E1501" s="4">
        <v>0</v>
      </c>
      <c r="F1501">
        <f t="shared" si="23"/>
        <v>0</v>
      </c>
    </row>
    <row r="1502" ht="14.4" spans="1:6">
      <c r="A1502" s="2" t="s">
        <v>1507</v>
      </c>
      <c r="B1502">
        <v>0</v>
      </c>
      <c r="C1502">
        <v>0</v>
      </c>
      <c r="D1502">
        <v>0</v>
      </c>
      <c r="E1502" s="4">
        <v>1</v>
      </c>
      <c r="F1502">
        <f t="shared" si="23"/>
        <v>0</v>
      </c>
    </row>
    <row r="1503" ht="14.4" spans="1:6">
      <c r="A1503" s="2" t="s">
        <v>1508</v>
      </c>
      <c r="B1503">
        <v>0</v>
      </c>
      <c r="C1503">
        <v>0</v>
      </c>
      <c r="D1503">
        <v>0</v>
      </c>
      <c r="E1503" s="4">
        <v>0</v>
      </c>
      <c r="F1503">
        <f t="shared" si="23"/>
        <v>0</v>
      </c>
    </row>
    <row r="1504" ht="14.4" spans="1:6">
      <c r="A1504" s="2" t="s">
        <v>1509</v>
      </c>
      <c r="B1504">
        <v>0</v>
      </c>
      <c r="C1504">
        <v>0</v>
      </c>
      <c r="D1504">
        <v>0</v>
      </c>
      <c r="E1504" s="4">
        <v>0</v>
      </c>
      <c r="F1504">
        <f t="shared" si="23"/>
        <v>0</v>
      </c>
    </row>
    <row r="1505" ht="14.4" spans="1:6">
      <c r="A1505" s="2" t="s">
        <v>1510</v>
      </c>
      <c r="B1505">
        <v>0</v>
      </c>
      <c r="C1505">
        <v>0</v>
      </c>
      <c r="D1505">
        <v>0</v>
      </c>
      <c r="E1505" s="4">
        <v>1</v>
      </c>
      <c r="F1505">
        <f t="shared" si="23"/>
        <v>0</v>
      </c>
    </row>
    <row r="1506" ht="14.4" spans="1:6">
      <c r="A1506" s="2" t="s">
        <v>1511</v>
      </c>
      <c r="B1506">
        <v>0</v>
      </c>
      <c r="C1506">
        <v>0</v>
      </c>
      <c r="D1506">
        <v>0</v>
      </c>
      <c r="E1506" s="4">
        <v>1</v>
      </c>
      <c r="F1506">
        <f t="shared" si="23"/>
        <v>0</v>
      </c>
    </row>
    <row r="1507" ht="14.4" spans="1:6">
      <c r="A1507" s="2" t="s">
        <v>1512</v>
      </c>
      <c r="B1507">
        <v>0</v>
      </c>
      <c r="C1507">
        <v>0</v>
      </c>
      <c r="D1507">
        <v>0</v>
      </c>
      <c r="E1507" s="4">
        <v>0</v>
      </c>
      <c r="F1507">
        <f t="shared" si="23"/>
        <v>0</v>
      </c>
    </row>
    <row r="1508" ht="14.4" spans="1:6">
      <c r="A1508" s="2" t="s">
        <v>1513</v>
      </c>
      <c r="B1508">
        <v>0</v>
      </c>
      <c r="C1508">
        <v>0</v>
      </c>
      <c r="D1508">
        <v>0</v>
      </c>
      <c r="E1508" s="4">
        <v>0</v>
      </c>
      <c r="F1508">
        <f t="shared" si="23"/>
        <v>0</v>
      </c>
    </row>
    <row r="1509" ht="14.4" spans="1:6">
      <c r="A1509" s="2" t="s">
        <v>1514</v>
      </c>
      <c r="B1509">
        <v>0</v>
      </c>
      <c r="C1509">
        <v>0</v>
      </c>
      <c r="D1509">
        <v>0</v>
      </c>
      <c r="E1509" s="4">
        <v>0</v>
      </c>
      <c r="F1509">
        <f t="shared" si="23"/>
        <v>0</v>
      </c>
    </row>
    <row r="1510" ht="14.4" spans="1:6">
      <c r="A1510" s="2" t="s">
        <v>1515</v>
      </c>
      <c r="B1510">
        <v>0</v>
      </c>
      <c r="C1510">
        <v>0</v>
      </c>
      <c r="D1510">
        <v>0</v>
      </c>
      <c r="E1510" s="4">
        <v>0</v>
      </c>
      <c r="F1510">
        <f t="shared" si="23"/>
        <v>0</v>
      </c>
    </row>
    <row r="1511" ht="14.4" spans="1:6">
      <c r="A1511" s="2" t="s">
        <v>1516</v>
      </c>
      <c r="B1511">
        <v>0</v>
      </c>
      <c r="C1511">
        <v>0</v>
      </c>
      <c r="D1511">
        <v>0</v>
      </c>
      <c r="E1511" s="4">
        <v>0</v>
      </c>
      <c r="F1511">
        <f t="shared" si="23"/>
        <v>0</v>
      </c>
    </row>
    <row r="1512" ht="14.4" spans="1:6">
      <c r="A1512" s="2" t="s">
        <v>1517</v>
      </c>
      <c r="B1512">
        <v>0</v>
      </c>
      <c r="C1512">
        <v>0</v>
      </c>
      <c r="D1512">
        <v>0</v>
      </c>
      <c r="E1512" s="4">
        <v>0</v>
      </c>
      <c r="F1512">
        <f t="shared" si="23"/>
        <v>0</v>
      </c>
    </row>
    <row r="1513" ht="14.4" spans="1:6">
      <c r="A1513" s="2" t="s">
        <v>1518</v>
      </c>
      <c r="B1513">
        <v>0</v>
      </c>
      <c r="C1513">
        <v>0</v>
      </c>
      <c r="D1513">
        <v>0</v>
      </c>
      <c r="E1513" s="4">
        <v>0</v>
      </c>
      <c r="F1513">
        <f t="shared" si="23"/>
        <v>0</v>
      </c>
    </row>
    <row r="1514" ht="14.4" spans="1:6">
      <c r="A1514" s="2" t="s">
        <v>1519</v>
      </c>
      <c r="B1514">
        <v>0</v>
      </c>
      <c r="C1514">
        <v>0</v>
      </c>
      <c r="D1514">
        <v>0</v>
      </c>
      <c r="E1514" s="4">
        <v>0</v>
      </c>
      <c r="F1514">
        <f t="shared" si="23"/>
        <v>0</v>
      </c>
    </row>
    <row r="1515" ht="14.4" spans="1:6">
      <c r="A1515" s="2" t="s">
        <v>1520</v>
      </c>
      <c r="B1515">
        <v>0</v>
      </c>
      <c r="C1515">
        <v>0</v>
      </c>
      <c r="D1515">
        <v>0</v>
      </c>
      <c r="E1515" s="4">
        <v>0</v>
      </c>
      <c r="F1515">
        <f t="shared" si="23"/>
        <v>0</v>
      </c>
    </row>
    <row r="1516" ht="14.4" spans="1:6">
      <c r="A1516" s="2" t="s">
        <v>1521</v>
      </c>
      <c r="B1516">
        <v>0</v>
      </c>
      <c r="C1516">
        <v>0</v>
      </c>
      <c r="D1516">
        <v>0</v>
      </c>
      <c r="E1516" s="4">
        <v>1</v>
      </c>
      <c r="F1516">
        <f t="shared" si="23"/>
        <v>0</v>
      </c>
    </row>
    <row r="1517" ht="14.4" spans="1:6">
      <c r="A1517" s="2" t="s">
        <v>1522</v>
      </c>
      <c r="B1517">
        <v>0</v>
      </c>
      <c r="C1517">
        <v>0</v>
      </c>
      <c r="D1517">
        <v>0</v>
      </c>
      <c r="E1517" s="4">
        <v>1</v>
      </c>
      <c r="F1517">
        <f t="shared" si="23"/>
        <v>0</v>
      </c>
    </row>
    <row r="1518" ht="14.4" spans="1:6">
      <c r="A1518" s="2" t="s">
        <v>1523</v>
      </c>
      <c r="B1518">
        <v>0</v>
      </c>
      <c r="C1518">
        <v>0</v>
      </c>
      <c r="D1518">
        <v>0</v>
      </c>
      <c r="E1518" s="4">
        <v>1</v>
      </c>
      <c r="F1518">
        <f t="shared" si="23"/>
        <v>0</v>
      </c>
    </row>
    <row r="1519" ht="14.4" spans="1:6">
      <c r="A1519" s="2" t="s">
        <v>1524</v>
      </c>
      <c r="B1519">
        <v>0</v>
      </c>
      <c r="C1519">
        <v>0</v>
      </c>
      <c r="D1519">
        <v>0</v>
      </c>
      <c r="E1519" s="4">
        <v>0</v>
      </c>
      <c r="F1519">
        <f t="shared" si="23"/>
        <v>0</v>
      </c>
    </row>
    <row r="1520" ht="14.4" spans="1:6">
      <c r="A1520" s="2" t="s">
        <v>1525</v>
      </c>
      <c r="B1520">
        <v>0</v>
      </c>
      <c r="C1520">
        <v>0</v>
      </c>
      <c r="D1520">
        <v>0</v>
      </c>
      <c r="E1520" s="4">
        <v>1</v>
      </c>
      <c r="F1520">
        <f t="shared" si="23"/>
        <v>0</v>
      </c>
    </row>
    <row r="1521" ht="14.4" spans="1:6">
      <c r="A1521" s="2" t="s">
        <v>1526</v>
      </c>
      <c r="B1521">
        <v>0</v>
      </c>
      <c r="C1521">
        <v>0</v>
      </c>
      <c r="D1521">
        <v>0</v>
      </c>
      <c r="E1521" s="4">
        <v>1</v>
      </c>
      <c r="F1521">
        <f t="shared" si="23"/>
        <v>0</v>
      </c>
    </row>
    <row r="1522" ht="43.2" spans="1:6">
      <c r="A1522" s="2" t="s">
        <v>1527</v>
      </c>
      <c r="B1522">
        <v>0</v>
      </c>
      <c r="C1522">
        <v>0</v>
      </c>
      <c r="D1522">
        <v>0</v>
      </c>
      <c r="E1522" s="4">
        <v>0</v>
      </c>
      <c r="F1522">
        <f t="shared" si="23"/>
        <v>0</v>
      </c>
    </row>
    <row r="1523" ht="14.4" spans="1:6">
      <c r="A1523" s="2" t="s">
        <v>1528</v>
      </c>
      <c r="B1523">
        <v>0</v>
      </c>
      <c r="C1523">
        <v>0</v>
      </c>
      <c r="D1523">
        <v>0</v>
      </c>
      <c r="E1523" s="4">
        <v>1</v>
      </c>
      <c r="F1523">
        <f t="shared" si="23"/>
        <v>0</v>
      </c>
    </row>
    <row r="1524" ht="14.4" spans="1:6">
      <c r="A1524" s="2" t="s">
        <v>1529</v>
      </c>
      <c r="B1524">
        <v>0</v>
      </c>
      <c r="C1524">
        <v>0</v>
      </c>
      <c r="D1524">
        <v>0</v>
      </c>
      <c r="E1524" s="4">
        <v>0</v>
      </c>
      <c r="F1524">
        <f t="shared" si="23"/>
        <v>0</v>
      </c>
    </row>
    <row r="1525" ht="14.4" spans="1:6">
      <c r="A1525" s="2" t="s">
        <v>1530</v>
      </c>
      <c r="B1525">
        <v>0</v>
      </c>
      <c r="C1525">
        <v>0</v>
      </c>
      <c r="D1525">
        <v>0</v>
      </c>
      <c r="E1525" s="4">
        <v>0</v>
      </c>
      <c r="F1525">
        <f t="shared" si="23"/>
        <v>0</v>
      </c>
    </row>
    <row r="1526" ht="14.4" spans="1:6">
      <c r="A1526" s="2" t="s">
        <v>1531</v>
      </c>
      <c r="B1526">
        <v>0</v>
      </c>
      <c r="C1526">
        <v>0</v>
      </c>
      <c r="D1526">
        <v>0</v>
      </c>
      <c r="E1526" s="4">
        <v>0</v>
      </c>
      <c r="F1526">
        <f t="shared" si="23"/>
        <v>0</v>
      </c>
    </row>
    <row r="1527" ht="14.4" spans="1:6">
      <c r="A1527" s="2" t="s">
        <v>1532</v>
      </c>
      <c r="B1527">
        <v>0</v>
      </c>
      <c r="C1527">
        <v>0</v>
      </c>
      <c r="D1527">
        <v>0</v>
      </c>
      <c r="E1527" s="4">
        <v>0</v>
      </c>
      <c r="F1527">
        <f t="shared" si="23"/>
        <v>0</v>
      </c>
    </row>
    <row r="1528" ht="28.8" spans="1:6">
      <c r="A1528" s="2" t="s">
        <v>1533</v>
      </c>
      <c r="B1528">
        <v>0</v>
      </c>
      <c r="C1528">
        <v>0</v>
      </c>
      <c r="D1528">
        <v>0</v>
      </c>
      <c r="E1528" s="4">
        <v>1</v>
      </c>
      <c r="F1528">
        <f t="shared" si="23"/>
        <v>0</v>
      </c>
    </row>
    <row r="1529" ht="14.4" spans="1:6">
      <c r="A1529" s="2" t="s">
        <v>1534</v>
      </c>
      <c r="B1529">
        <v>0</v>
      </c>
      <c r="C1529">
        <v>0</v>
      </c>
      <c r="D1529">
        <v>0</v>
      </c>
      <c r="E1529" s="4">
        <v>1</v>
      </c>
      <c r="F1529">
        <f t="shared" si="23"/>
        <v>0</v>
      </c>
    </row>
    <row r="1530" ht="14.4" spans="1:6">
      <c r="A1530" s="2" t="s">
        <v>1535</v>
      </c>
      <c r="B1530">
        <v>0</v>
      </c>
      <c r="C1530">
        <v>0</v>
      </c>
      <c r="D1530">
        <v>0</v>
      </c>
      <c r="E1530" s="4">
        <v>0</v>
      </c>
      <c r="F1530">
        <f t="shared" si="23"/>
        <v>0</v>
      </c>
    </row>
    <row r="1531" ht="14.4" spans="1:6">
      <c r="A1531" s="2" t="s">
        <v>1536</v>
      </c>
      <c r="B1531">
        <v>0</v>
      </c>
      <c r="C1531">
        <v>0</v>
      </c>
      <c r="D1531">
        <v>0</v>
      </c>
      <c r="E1531" s="4">
        <v>0</v>
      </c>
      <c r="F1531">
        <f t="shared" si="23"/>
        <v>0</v>
      </c>
    </row>
    <row r="1532" ht="14.4" spans="1:6">
      <c r="A1532" s="2" t="s">
        <v>1537</v>
      </c>
      <c r="B1532">
        <v>0</v>
      </c>
      <c r="C1532">
        <v>0</v>
      </c>
      <c r="D1532">
        <v>0</v>
      </c>
      <c r="E1532" s="4">
        <v>0</v>
      </c>
      <c r="F1532">
        <f t="shared" si="23"/>
        <v>0</v>
      </c>
    </row>
    <row r="1533" ht="14.4" spans="1:6">
      <c r="A1533" s="2" t="s">
        <v>1538</v>
      </c>
      <c r="B1533">
        <v>0</v>
      </c>
      <c r="C1533">
        <v>0</v>
      </c>
      <c r="D1533">
        <v>0</v>
      </c>
      <c r="E1533" s="4">
        <v>1</v>
      </c>
      <c r="F1533">
        <f t="shared" si="23"/>
        <v>0</v>
      </c>
    </row>
    <row r="1534" ht="14.4" spans="1:6">
      <c r="A1534" s="2" t="s">
        <v>1539</v>
      </c>
      <c r="B1534">
        <v>0</v>
      </c>
      <c r="C1534">
        <v>0</v>
      </c>
      <c r="D1534">
        <v>0</v>
      </c>
      <c r="E1534" s="4">
        <v>1</v>
      </c>
      <c r="F1534">
        <f t="shared" si="23"/>
        <v>0</v>
      </c>
    </row>
    <row r="1535" ht="14.4" spans="1:6">
      <c r="A1535" s="2" t="s">
        <v>1540</v>
      </c>
      <c r="B1535">
        <v>0</v>
      </c>
      <c r="C1535">
        <v>0</v>
      </c>
      <c r="D1535">
        <v>0</v>
      </c>
      <c r="E1535" s="4">
        <v>0</v>
      </c>
      <c r="F1535">
        <f t="shared" si="23"/>
        <v>0</v>
      </c>
    </row>
    <row r="1536" ht="14.4" spans="1:6">
      <c r="A1536" s="2" t="s">
        <v>1541</v>
      </c>
      <c r="B1536">
        <v>0</v>
      </c>
      <c r="C1536">
        <v>0</v>
      </c>
      <c r="D1536">
        <v>0</v>
      </c>
      <c r="E1536" s="4">
        <v>0</v>
      </c>
      <c r="F1536">
        <f t="shared" si="23"/>
        <v>0</v>
      </c>
    </row>
    <row r="1537" ht="14.4" spans="1:6">
      <c r="A1537" s="2" t="s">
        <v>1542</v>
      </c>
      <c r="B1537">
        <v>0</v>
      </c>
      <c r="C1537">
        <v>0</v>
      </c>
      <c r="D1537">
        <v>0</v>
      </c>
      <c r="E1537" s="4">
        <v>0</v>
      </c>
      <c r="F1537">
        <f t="shared" si="23"/>
        <v>0</v>
      </c>
    </row>
    <row r="1538" ht="14.4" spans="1:6">
      <c r="A1538" s="2" t="s">
        <v>1543</v>
      </c>
      <c r="B1538">
        <v>0</v>
      </c>
      <c r="C1538">
        <v>0</v>
      </c>
      <c r="D1538">
        <v>0</v>
      </c>
      <c r="E1538" s="4">
        <v>1</v>
      </c>
      <c r="F1538">
        <f t="shared" si="23"/>
        <v>0</v>
      </c>
    </row>
    <row r="1539" ht="14.4" spans="1:6">
      <c r="A1539" s="2" t="s">
        <v>1544</v>
      </c>
      <c r="B1539">
        <v>0</v>
      </c>
      <c r="C1539">
        <v>0</v>
      </c>
      <c r="D1539">
        <v>0</v>
      </c>
      <c r="E1539" s="4">
        <v>0</v>
      </c>
      <c r="F1539">
        <f t="shared" ref="F1539:F1602" si="24">IF((B1539+C1539+D1539+(E1539*2))&gt;2,1,0)</f>
        <v>0</v>
      </c>
    </row>
    <row r="1540" ht="14.4" spans="1:6">
      <c r="A1540" s="2" t="s">
        <v>1545</v>
      </c>
      <c r="B1540">
        <v>0</v>
      </c>
      <c r="C1540">
        <v>0</v>
      </c>
      <c r="D1540">
        <v>0</v>
      </c>
      <c r="E1540" s="4">
        <v>1</v>
      </c>
      <c r="F1540">
        <f t="shared" si="24"/>
        <v>0</v>
      </c>
    </row>
    <row r="1541" ht="14.4" spans="1:6">
      <c r="A1541" s="2" t="s">
        <v>1546</v>
      </c>
      <c r="B1541">
        <v>0</v>
      </c>
      <c r="C1541">
        <v>0</v>
      </c>
      <c r="D1541">
        <v>0</v>
      </c>
      <c r="E1541" s="4">
        <v>1</v>
      </c>
      <c r="F1541">
        <f t="shared" si="24"/>
        <v>0</v>
      </c>
    </row>
    <row r="1542" ht="14.4" spans="1:6">
      <c r="A1542" s="2" t="s">
        <v>1547</v>
      </c>
      <c r="B1542">
        <v>0</v>
      </c>
      <c r="C1542">
        <v>0</v>
      </c>
      <c r="D1542">
        <v>0</v>
      </c>
      <c r="E1542" s="4">
        <v>0</v>
      </c>
      <c r="F1542">
        <f t="shared" si="24"/>
        <v>0</v>
      </c>
    </row>
    <row r="1543" ht="14.4" spans="1:6">
      <c r="A1543" s="2" t="s">
        <v>1548</v>
      </c>
      <c r="B1543">
        <v>0</v>
      </c>
      <c r="C1543">
        <v>0</v>
      </c>
      <c r="D1543">
        <v>0</v>
      </c>
      <c r="E1543" s="4">
        <v>0</v>
      </c>
      <c r="F1543">
        <f t="shared" si="24"/>
        <v>0</v>
      </c>
    </row>
    <row r="1544" ht="14.4" spans="1:6">
      <c r="A1544" s="2" t="s">
        <v>1549</v>
      </c>
      <c r="B1544">
        <v>0</v>
      </c>
      <c r="C1544">
        <v>0</v>
      </c>
      <c r="D1544">
        <v>0</v>
      </c>
      <c r="E1544" s="4">
        <v>0</v>
      </c>
      <c r="F1544">
        <f t="shared" si="24"/>
        <v>0</v>
      </c>
    </row>
    <row r="1545" ht="14.4" spans="1:6">
      <c r="A1545" s="2" t="s">
        <v>1550</v>
      </c>
      <c r="B1545">
        <v>0</v>
      </c>
      <c r="C1545">
        <v>0</v>
      </c>
      <c r="D1545">
        <v>0</v>
      </c>
      <c r="E1545" s="4">
        <v>0</v>
      </c>
      <c r="F1545">
        <f t="shared" si="24"/>
        <v>0</v>
      </c>
    </row>
    <row r="1546" ht="14.4" spans="1:6">
      <c r="A1546" s="2" t="s">
        <v>1551</v>
      </c>
      <c r="B1546">
        <v>0</v>
      </c>
      <c r="C1546">
        <v>0</v>
      </c>
      <c r="D1546">
        <v>0</v>
      </c>
      <c r="E1546" s="4">
        <v>1</v>
      </c>
      <c r="F1546">
        <f t="shared" si="24"/>
        <v>0</v>
      </c>
    </row>
    <row r="1547" ht="14.4" spans="1:6">
      <c r="A1547" s="2" t="s">
        <v>1552</v>
      </c>
      <c r="B1547">
        <v>0</v>
      </c>
      <c r="C1547">
        <v>0</v>
      </c>
      <c r="D1547">
        <v>0</v>
      </c>
      <c r="E1547" s="4">
        <v>0</v>
      </c>
      <c r="F1547">
        <f t="shared" si="24"/>
        <v>0</v>
      </c>
    </row>
    <row r="1548" ht="14.4" spans="1:6">
      <c r="A1548" s="2" t="s">
        <v>1553</v>
      </c>
      <c r="B1548">
        <v>1</v>
      </c>
      <c r="C1548">
        <v>1</v>
      </c>
      <c r="D1548">
        <v>1</v>
      </c>
      <c r="E1548" s="4">
        <v>1</v>
      </c>
      <c r="F1548">
        <f t="shared" si="24"/>
        <v>1</v>
      </c>
    </row>
    <row r="1549" ht="14.4" spans="1:6">
      <c r="A1549" s="2" t="s">
        <v>1554</v>
      </c>
      <c r="B1549">
        <v>0</v>
      </c>
      <c r="C1549">
        <v>0</v>
      </c>
      <c r="D1549">
        <v>0</v>
      </c>
      <c r="E1549" s="4">
        <v>0</v>
      </c>
      <c r="F1549">
        <f t="shared" si="24"/>
        <v>0</v>
      </c>
    </row>
    <row r="1550" ht="14.4" spans="1:6">
      <c r="A1550" s="2" t="s">
        <v>1555</v>
      </c>
      <c r="B1550">
        <v>0</v>
      </c>
      <c r="C1550">
        <v>0</v>
      </c>
      <c r="D1550">
        <v>0</v>
      </c>
      <c r="E1550" s="4">
        <v>1</v>
      </c>
      <c r="F1550">
        <f t="shared" si="24"/>
        <v>0</v>
      </c>
    </row>
    <row r="1551" ht="14.4" spans="1:6">
      <c r="A1551" s="2" t="s">
        <v>1556</v>
      </c>
      <c r="B1551">
        <v>0</v>
      </c>
      <c r="C1551">
        <v>0</v>
      </c>
      <c r="D1551">
        <v>0</v>
      </c>
      <c r="E1551" s="4">
        <v>1</v>
      </c>
      <c r="F1551">
        <f t="shared" si="24"/>
        <v>0</v>
      </c>
    </row>
    <row r="1552" ht="14.4" spans="1:6">
      <c r="A1552" s="2" t="s">
        <v>1557</v>
      </c>
      <c r="B1552">
        <v>0</v>
      </c>
      <c r="C1552">
        <v>0</v>
      </c>
      <c r="D1552">
        <v>0</v>
      </c>
      <c r="E1552" s="4">
        <v>0</v>
      </c>
      <c r="F1552">
        <f t="shared" si="24"/>
        <v>0</v>
      </c>
    </row>
    <row r="1553" ht="14.4" spans="1:6">
      <c r="A1553" s="2" t="s">
        <v>1558</v>
      </c>
      <c r="B1553">
        <v>0</v>
      </c>
      <c r="C1553">
        <v>0</v>
      </c>
      <c r="D1553">
        <v>0</v>
      </c>
      <c r="E1553" s="4">
        <v>0</v>
      </c>
      <c r="F1553">
        <f t="shared" si="24"/>
        <v>0</v>
      </c>
    </row>
    <row r="1554" ht="14.4" spans="1:6">
      <c r="A1554" s="2" t="s">
        <v>1559</v>
      </c>
      <c r="B1554">
        <v>0</v>
      </c>
      <c r="C1554">
        <v>0</v>
      </c>
      <c r="D1554">
        <v>0</v>
      </c>
      <c r="E1554" s="4">
        <v>1</v>
      </c>
      <c r="F1554">
        <f t="shared" si="24"/>
        <v>0</v>
      </c>
    </row>
    <row r="1555" ht="14.4" spans="1:6">
      <c r="A1555" s="2" t="s">
        <v>1560</v>
      </c>
      <c r="B1555">
        <v>0</v>
      </c>
      <c r="C1555">
        <v>0</v>
      </c>
      <c r="D1555">
        <v>0</v>
      </c>
      <c r="E1555" s="4">
        <v>0</v>
      </c>
      <c r="F1555">
        <f t="shared" si="24"/>
        <v>0</v>
      </c>
    </row>
    <row r="1556" ht="14.4" spans="1:6">
      <c r="A1556" s="2" t="s">
        <v>1561</v>
      </c>
      <c r="B1556">
        <v>0</v>
      </c>
      <c r="C1556">
        <v>0</v>
      </c>
      <c r="D1556">
        <v>0</v>
      </c>
      <c r="E1556" s="4">
        <v>1</v>
      </c>
      <c r="F1556">
        <f t="shared" si="24"/>
        <v>0</v>
      </c>
    </row>
    <row r="1557" ht="14.4" spans="1:6">
      <c r="A1557" s="2" t="s">
        <v>1562</v>
      </c>
      <c r="B1557">
        <v>1</v>
      </c>
      <c r="C1557">
        <v>1</v>
      </c>
      <c r="D1557">
        <v>1</v>
      </c>
      <c r="E1557" s="4">
        <v>1</v>
      </c>
      <c r="F1557">
        <f t="shared" si="24"/>
        <v>1</v>
      </c>
    </row>
    <row r="1558" ht="14.4" spans="1:6">
      <c r="A1558" s="2" t="s">
        <v>1563</v>
      </c>
      <c r="B1558">
        <v>0</v>
      </c>
      <c r="C1558">
        <v>0</v>
      </c>
      <c r="D1558">
        <v>0</v>
      </c>
      <c r="E1558" s="4">
        <v>0</v>
      </c>
      <c r="F1558">
        <f t="shared" si="24"/>
        <v>0</v>
      </c>
    </row>
    <row r="1559" ht="14.4" spans="1:6">
      <c r="A1559" s="2" t="s">
        <v>1564</v>
      </c>
      <c r="B1559">
        <v>0</v>
      </c>
      <c r="C1559">
        <v>0</v>
      </c>
      <c r="D1559">
        <v>0</v>
      </c>
      <c r="E1559" s="4">
        <v>0</v>
      </c>
      <c r="F1559">
        <f t="shared" si="24"/>
        <v>0</v>
      </c>
    </row>
    <row r="1560" ht="14.4" spans="1:6">
      <c r="A1560" s="2" t="s">
        <v>1565</v>
      </c>
      <c r="B1560">
        <v>0</v>
      </c>
      <c r="C1560">
        <v>0</v>
      </c>
      <c r="D1560">
        <v>0</v>
      </c>
      <c r="E1560" s="4">
        <v>1</v>
      </c>
      <c r="F1560">
        <f t="shared" si="24"/>
        <v>0</v>
      </c>
    </row>
    <row r="1561" ht="14.4" spans="1:6">
      <c r="A1561" s="2" t="s">
        <v>1566</v>
      </c>
      <c r="B1561">
        <v>0</v>
      </c>
      <c r="C1561">
        <v>0</v>
      </c>
      <c r="D1561">
        <v>0</v>
      </c>
      <c r="E1561" s="4">
        <v>0</v>
      </c>
      <c r="F1561">
        <f t="shared" si="24"/>
        <v>0</v>
      </c>
    </row>
    <row r="1562" ht="14.4" spans="1:6">
      <c r="A1562" s="2" t="s">
        <v>1567</v>
      </c>
      <c r="B1562">
        <v>0</v>
      </c>
      <c r="C1562">
        <v>0</v>
      </c>
      <c r="D1562">
        <v>0</v>
      </c>
      <c r="E1562" s="4">
        <v>0</v>
      </c>
      <c r="F1562">
        <f t="shared" si="24"/>
        <v>0</v>
      </c>
    </row>
    <row r="1563" ht="14.4" spans="1:6">
      <c r="A1563" s="2" t="s">
        <v>1568</v>
      </c>
      <c r="B1563">
        <v>1</v>
      </c>
      <c r="C1563">
        <v>1</v>
      </c>
      <c r="D1563">
        <v>1</v>
      </c>
      <c r="E1563" s="4">
        <v>1</v>
      </c>
      <c r="F1563">
        <f t="shared" si="24"/>
        <v>1</v>
      </c>
    </row>
    <row r="1564" ht="14.4" spans="1:6">
      <c r="A1564" s="2" t="s">
        <v>1569</v>
      </c>
      <c r="B1564">
        <v>0</v>
      </c>
      <c r="C1564">
        <v>0</v>
      </c>
      <c r="D1564">
        <v>0</v>
      </c>
      <c r="E1564" s="4">
        <v>1</v>
      </c>
      <c r="F1564">
        <f t="shared" si="24"/>
        <v>0</v>
      </c>
    </row>
    <row r="1565" ht="14.4" spans="1:6">
      <c r="A1565" s="2" t="s">
        <v>1570</v>
      </c>
      <c r="B1565">
        <v>0</v>
      </c>
      <c r="C1565">
        <v>0</v>
      </c>
      <c r="D1565">
        <v>0</v>
      </c>
      <c r="E1565" s="4">
        <v>0</v>
      </c>
      <c r="F1565">
        <f t="shared" si="24"/>
        <v>0</v>
      </c>
    </row>
    <row r="1566" ht="14.4" spans="1:6">
      <c r="A1566" s="2" t="s">
        <v>1571</v>
      </c>
      <c r="B1566">
        <v>0</v>
      </c>
      <c r="C1566">
        <v>0</v>
      </c>
      <c r="D1566">
        <v>0</v>
      </c>
      <c r="E1566" s="4">
        <v>1</v>
      </c>
      <c r="F1566">
        <f t="shared" si="24"/>
        <v>0</v>
      </c>
    </row>
    <row r="1567" ht="14.4" spans="1:6">
      <c r="A1567" s="2" t="s">
        <v>1572</v>
      </c>
      <c r="B1567">
        <v>1</v>
      </c>
      <c r="C1567">
        <v>1</v>
      </c>
      <c r="D1567">
        <v>1</v>
      </c>
      <c r="E1567" s="4">
        <v>1</v>
      </c>
      <c r="F1567">
        <f t="shared" si="24"/>
        <v>1</v>
      </c>
    </row>
    <row r="1568" ht="14.4" spans="1:6">
      <c r="A1568" s="2" t="s">
        <v>1573</v>
      </c>
      <c r="B1568">
        <v>0</v>
      </c>
      <c r="C1568">
        <v>0</v>
      </c>
      <c r="D1568">
        <v>0</v>
      </c>
      <c r="E1568" s="4">
        <v>0</v>
      </c>
      <c r="F1568">
        <f t="shared" si="24"/>
        <v>0</v>
      </c>
    </row>
    <row r="1569" ht="14.4" spans="1:6">
      <c r="A1569" s="2" t="s">
        <v>1574</v>
      </c>
      <c r="B1569">
        <v>1</v>
      </c>
      <c r="C1569">
        <v>1</v>
      </c>
      <c r="D1569">
        <v>1</v>
      </c>
      <c r="E1569" s="4">
        <v>1</v>
      </c>
      <c r="F1569">
        <f t="shared" si="24"/>
        <v>1</v>
      </c>
    </row>
    <row r="1570" ht="14.4" spans="1:6">
      <c r="A1570" s="2" t="s">
        <v>1575</v>
      </c>
      <c r="B1570">
        <v>0</v>
      </c>
      <c r="C1570">
        <v>0</v>
      </c>
      <c r="D1570">
        <v>0</v>
      </c>
      <c r="E1570" s="4">
        <v>0</v>
      </c>
      <c r="F1570">
        <f t="shared" si="24"/>
        <v>0</v>
      </c>
    </row>
    <row r="1571" ht="14.4" spans="1:6">
      <c r="A1571" s="2" t="s">
        <v>1576</v>
      </c>
      <c r="B1571">
        <v>0</v>
      </c>
      <c r="C1571">
        <v>0</v>
      </c>
      <c r="D1571">
        <v>0</v>
      </c>
      <c r="E1571" s="4">
        <v>0</v>
      </c>
      <c r="F1571">
        <f t="shared" si="24"/>
        <v>0</v>
      </c>
    </row>
    <row r="1572" ht="14.4" spans="1:6">
      <c r="A1572" s="2" t="s">
        <v>1577</v>
      </c>
      <c r="B1572">
        <v>0</v>
      </c>
      <c r="C1572">
        <v>0</v>
      </c>
      <c r="D1572">
        <v>0</v>
      </c>
      <c r="E1572" s="4">
        <v>0</v>
      </c>
      <c r="F1572">
        <f t="shared" si="24"/>
        <v>0</v>
      </c>
    </row>
    <row r="1573" ht="14.4" spans="1:6">
      <c r="A1573" s="2" t="s">
        <v>1578</v>
      </c>
      <c r="B1573">
        <v>0</v>
      </c>
      <c r="C1573">
        <v>0</v>
      </c>
      <c r="D1573">
        <v>0</v>
      </c>
      <c r="E1573" s="4">
        <v>0</v>
      </c>
      <c r="F1573">
        <f t="shared" si="24"/>
        <v>0</v>
      </c>
    </row>
    <row r="1574" ht="14.4" spans="1:6">
      <c r="A1574" s="2" t="s">
        <v>1579</v>
      </c>
      <c r="B1574">
        <v>0</v>
      </c>
      <c r="C1574">
        <v>0</v>
      </c>
      <c r="D1574">
        <v>0</v>
      </c>
      <c r="E1574" s="4">
        <v>0</v>
      </c>
      <c r="F1574">
        <f t="shared" si="24"/>
        <v>0</v>
      </c>
    </row>
    <row r="1575" ht="14.4" spans="1:6">
      <c r="A1575" s="2" t="s">
        <v>1580</v>
      </c>
      <c r="B1575">
        <v>1</v>
      </c>
      <c r="C1575">
        <v>1</v>
      </c>
      <c r="D1575">
        <v>1</v>
      </c>
      <c r="E1575" s="4">
        <v>0</v>
      </c>
      <c r="F1575">
        <f t="shared" si="24"/>
        <v>1</v>
      </c>
    </row>
    <row r="1576" ht="14.4" spans="1:6">
      <c r="A1576" s="2" t="s">
        <v>1581</v>
      </c>
      <c r="B1576">
        <v>0</v>
      </c>
      <c r="C1576">
        <v>0</v>
      </c>
      <c r="D1576">
        <v>0</v>
      </c>
      <c r="E1576" s="4">
        <v>1</v>
      </c>
      <c r="F1576">
        <f t="shared" si="24"/>
        <v>0</v>
      </c>
    </row>
    <row r="1577" ht="14.4" spans="1:6">
      <c r="A1577" s="2" t="s">
        <v>1582</v>
      </c>
      <c r="B1577">
        <v>1</v>
      </c>
      <c r="C1577">
        <v>1</v>
      </c>
      <c r="D1577">
        <v>1</v>
      </c>
      <c r="E1577" s="4">
        <v>1</v>
      </c>
      <c r="F1577">
        <f t="shared" si="24"/>
        <v>1</v>
      </c>
    </row>
    <row r="1578" ht="14.4" spans="1:6">
      <c r="A1578" s="2" t="s">
        <v>1583</v>
      </c>
      <c r="B1578">
        <v>0</v>
      </c>
      <c r="C1578">
        <v>0</v>
      </c>
      <c r="D1578">
        <v>0</v>
      </c>
      <c r="E1578" s="4">
        <v>0</v>
      </c>
      <c r="F1578">
        <f t="shared" si="24"/>
        <v>0</v>
      </c>
    </row>
    <row r="1579" ht="14.4" spans="1:6">
      <c r="A1579" s="2" t="s">
        <v>1584</v>
      </c>
      <c r="B1579">
        <v>0</v>
      </c>
      <c r="C1579">
        <v>0</v>
      </c>
      <c r="D1579">
        <v>0</v>
      </c>
      <c r="E1579" s="4">
        <v>0</v>
      </c>
      <c r="F1579">
        <f t="shared" si="24"/>
        <v>0</v>
      </c>
    </row>
    <row r="1580" ht="14.4" spans="1:6">
      <c r="A1580" s="2" t="s">
        <v>1585</v>
      </c>
      <c r="B1580">
        <v>0</v>
      </c>
      <c r="C1580">
        <v>0</v>
      </c>
      <c r="D1580">
        <v>0</v>
      </c>
      <c r="E1580" s="4">
        <v>0</v>
      </c>
      <c r="F1580">
        <f t="shared" si="24"/>
        <v>0</v>
      </c>
    </row>
    <row r="1581" ht="14.4" spans="1:6">
      <c r="A1581" s="2" t="s">
        <v>1586</v>
      </c>
      <c r="B1581">
        <v>1</v>
      </c>
      <c r="C1581">
        <v>1</v>
      </c>
      <c r="D1581">
        <v>1</v>
      </c>
      <c r="E1581" s="4">
        <v>1</v>
      </c>
      <c r="F1581">
        <f t="shared" si="24"/>
        <v>1</v>
      </c>
    </row>
    <row r="1582" ht="14.4" spans="1:6">
      <c r="A1582" s="2" t="s">
        <v>1587</v>
      </c>
      <c r="B1582">
        <v>1</v>
      </c>
      <c r="C1582">
        <v>1</v>
      </c>
      <c r="D1582">
        <v>1</v>
      </c>
      <c r="E1582" s="4">
        <v>1</v>
      </c>
      <c r="F1582">
        <f t="shared" si="24"/>
        <v>1</v>
      </c>
    </row>
    <row r="1583" ht="14.4" spans="1:6">
      <c r="A1583" s="2" t="s">
        <v>1588</v>
      </c>
      <c r="B1583">
        <v>0</v>
      </c>
      <c r="C1583">
        <v>0</v>
      </c>
      <c r="D1583">
        <v>0</v>
      </c>
      <c r="E1583" s="4">
        <v>0</v>
      </c>
      <c r="F1583">
        <f t="shared" si="24"/>
        <v>0</v>
      </c>
    </row>
    <row r="1584" ht="14.4" spans="1:6">
      <c r="A1584" s="2" t="s">
        <v>1589</v>
      </c>
      <c r="B1584">
        <v>1</v>
      </c>
      <c r="C1584">
        <v>1</v>
      </c>
      <c r="D1584">
        <v>1</v>
      </c>
      <c r="E1584" s="4">
        <v>0</v>
      </c>
      <c r="F1584">
        <f t="shared" si="24"/>
        <v>1</v>
      </c>
    </row>
    <row r="1585" ht="14.4" spans="1:6">
      <c r="A1585" s="2" t="s">
        <v>1590</v>
      </c>
      <c r="B1585">
        <v>0</v>
      </c>
      <c r="C1585">
        <v>0</v>
      </c>
      <c r="D1585">
        <v>0</v>
      </c>
      <c r="E1585" s="4">
        <v>1</v>
      </c>
      <c r="F1585">
        <f t="shared" si="24"/>
        <v>0</v>
      </c>
    </row>
    <row r="1586" ht="14.4" spans="1:6">
      <c r="A1586" s="2" t="s">
        <v>1591</v>
      </c>
      <c r="B1586">
        <v>0</v>
      </c>
      <c r="C1586">
        <v>0</v>
      </c>
      <c r="D1586">
        <v>0</v>
      </c>
      <c r="E1586" s="4">
        <v>0</v>
      </c>
      <c r="F1586">
        <f t="shared" si="24"/>
        <v>0</v>
      </c>
    </row>
    <row r="1587" ht="14.4" spans="1:6">
      <c r="A1587" s="2" t="s">
        <v>1592</v>
      </c>
      <c r="B1587">
        <v>0</v>
      </c>
      <c r="C1587">
        <v>0</v>
      </c>
      <c r="D1587">
        <v>0</v>
      </c>
      <c r="E1587" s="4">
        <v>0</v>
      </c>
      <c r="F1587">
        <f t="shared" si="24"/>
        <v>0</v>
      </c>
    </row>
    <row r="1588" ht="14.4" spans="1:6">
      <c r="A1588" s="2" t="s">
        <v>1593</v>
      </c>
      <c r="B1588">
        <v>0</v>
      </c>
      <c r="C1588">
        <v>0</v>
      </c>
      <c r="D1588">
        <v>0</v>
      </c>
      <c r="E1588" s="4">
        <v>0</v>
      </c>
      <c r="F1588">
        <f t="shared" si="24"/>
        <v>0</v>
      </c>
    </row>
    <row r="1589" ht="14.4" spans="1:6">
      <c r="A1589" s="2" t="s">
        <v>1594</v>
      </c>
      <c r="B1589">
        <v>0</v>
      </c>
      <c r="C1589">
        <v>0</v>
      </c>
      <c r="D1589">
        <v>0</v>
      </c>
      <c r="E1589" s="4">
        <v>0</v>
      </c>
      <c r="F1589">
        <f t="shared" si="24"/>
        <v>0</v>
      </c>
    </row>
    <row r="1590" ht="14.4" spans="1:6">
      <c r="A1590" s="2" t="s">
        <v>1595</v>
      </c>
      <c r="B1590">
        <v>0</v>
      </c>
      <c r="C1590">
        <v>0</v>
      </c>
      <c r="D1590">
        <v>0</v>
      </c>
      <c r="E1590" s="4">
        <v>0</v>
      </c>
      <c r="F1590">
        <f t="shared" si="24"/>
        <v>0</v>
      </c>
    </row>
    <row r="1591" ht="14.4" spans="1:6">
      <c r="A1591" s="2" t="s">
        <v>1596</v>
      </c>
      <c r="B1591">
        <v>0</v>
      </c>
      <c r="C1591">
        <v>0</v>
      </c>
      <c r="D1591">
        <v>0</v>
      </c>
      <c r="E1591" s="4">
        <v>0</v>
      </c>
      <c r="F1591">
        <f t="shared" si="24"/>
        <v>0</v>
      </c>
    </row>
    <row r="1592" ht="14.4" spans="1:6">
      <c r="A1592" s="2" t="s">
        <v>1597</v>
      </c>
      <c r="B1592">
        <v>0</v>
      </c>
      <c r="C1592">
        <v>0</v>
      </c>
      <c r="D1592">
        <v>0</v>
      </c>
      <c r="E1592" s="4">
        <v>1</v>
      </c>
      <c r="F1592">
        <f t="shared" si="24"/>
        <v>0</v>
      </c>
    </row>
    <row r="1593" ht="14.4" spans="1:6">
      <c r="A1593" s="2" t="s">
        <v>1598</v>
      </c>
      <c r="B1593">
        <v>0</v>
      </c>
      <c r="C1593">
        <v>0</v>
      </c>
      <c r="D1593">
        <v>0</v>
      </c>
      <c r="E1593" s="4">
        <v>0</v>
      </c>
      <c r="F1593">
        <f t="shared" si="24"/>
        <v>0</v>
      </c>
    </row>
    <row r="1594" ht="14.4" spans="1:6">
      <c r="A1594" s="2" t="s">
        <v>1599</v>
      </c>
      <c r="B1594">
        <v>1</v>
      </c>
      <c r="C1594">
        <v>1</v>
      </c>
      <c r="D1594">
        <v>1</v>
      </c>
      <c r="E1594" s="4">
        <v>1</v>
      </c>
      <c r="F1594">
        <f t="shared" si="24"/>
        <v>1</v>
      </c>
    </row>
    <row r="1595" ht="14.4" spans="1:6">
      <c r="A1595" s="2" t="s">
        <v>1600</v>
      </c>
      <c r="B1595">
        <v>0</v>
      </c>
      <c r="C1595">
        <v>0</v>
      </c>
      <c r="D1595">
        <v>0</v>
      </c>
      <c r="E1595" s="4">
        <v>0</v>
      </c>
      <c r="F1595">
        <f t="shared" si="24"/>
        <v>0</v>
      </c>
    </row>
    <row r="1596" ht="14.4" spans="1:6">
      <c r="A1596" s="2" t="s">
        <v>1601</v>
      </c>
      <c r="B1596">
        <v>0</v>
      </c>
      <c r="C1596">
        <v>0</v>
      </c>
      <c r="D1596">
        <v>0</v>
      </c>
      <c r="E1596" s="4">
        <v>1</v>
      </c>
      <c r="F1596">
        <f t="shared" si="24"/>
        <v>0</v>
      </c>
    </row>
    <row r="1597" ht="14.4" spans="1:6">
      <c r="A1597" s="2" t="s">
        <v>1602</v>
      </c>
      <c r="B1597">
        <v>0</v>
      </c>
      <c r="C1597">
        <v>0</v>
      </c>
      <c r="D1597">
        <v>0</v>
      </c>
      <c r="E1597" s="4">
        <v>1</v>
      </c>
      <c r="F1597">
        <f t="shared" si="24"/>
        <v>0</v>
      </c>
    </row>
    <row r="1598" ht="14.4" spans="1:6">
      <c r="A1598" s="2" t="s">
        <v>1603</v>
      </c>
      <c r="B1598">
        <v>0</v>
      </c>
      <c r="C1598">
        <v>0</v>
      </c>
      <c r="D1598">
        <v>0</v>
      </c>
      <c r="E1598" s="4">
        <v>1</v>
      </c>
      <c r="F1598">
        <f t="shared" si="24"/>
        <v>0</v>
      </c>
    </row>
    <row r="1599" ht="14.4" spans="1:6">
      <c r="A1599" s="2" t="s">
        <v>1604</v>
      </c>
      <c r="B1599">
        <v>0</v>
      </c>
      <c r="C1599">
        <v>0</v>
      </c>
      <c r="D1599">
        <v>0</v>
      </c>
      <c r="E1599" s="4">
        <v>1</v>
      </c>
      <c r="F1599">
        <f t="shared" si="24"/>
        <v>0</v>
      </c>
    </row>
    <row r="1600" ht="14.4" spans="1:6">
      <c r="A1600" s="2" t="s">
        <v>1605</v>
      </c>
      <c r="B1600">
        <v>0</v>
      </c>
      <c r="C1600">
        <v>0</v>
      </c>
      <c r="D1600">
        <v>0</v>
      </c>
      <c r="E1600" s="4">
        <v>0</v>
      </c>
      <c r="F1600">
        <f t="shared" si="24"/>
        <v>0</v>
      </c>
    </row>
    <row r="1601" ht="14.4" spans="1:6">
      <c r="A1601" s="2" t="s">
        <v>1606</v>
      </c>
      <c r="B1601">
        <v>0</v>
      </c>
      <c r="C1601">
        <v>0</v>
      </c>
      <c r="D1601">
        <v>0</v>
      </c>
      <c r="E1601" s="4">
        <v>0</v>
      </c>
      <c r="F1601">
        <f t="shared" si="24"/>
        <v>0</v>
      </c>
    </row>
    <row r="1602" ht="14.4" spans="1:6">
      <c r="A1602" s="2" t="s">
        <v>1607</v>
      </c>
      <c r="B1602">
        <v>0</v>
      </c>
      <c r="C1602">
        <v>0</v>
      </c>
      <c r="D1602">
        <v>0</v>
      </c>
      <c r="E1602" s="4">
        <v>0</v>
      </c>
      <c r="F1602">
        <f t="shared" si="24"/>
        <v>0</v>
      </c>
    </row>
    <row r="1603" ht="14.4" spans="1:6">
      <c r="A1603" s="2" t="s">
        <v>1608</v>
      </c>
      <c r="B1603">
        <v>0</v>
      </c>
      <c r="C1603">
        <v>0</v>
      </c>
      <c r="D1603">
        <v>0</v>
      </c>
      <c r="E1603" s="4">
        <v>0</v>
      </c>
      <c r="F1603">
        <f t="shared" ref="F1603:F1666" si="25">IF((B1603+C1603+D1603+(E1603*2))&gt;2,1,0)</f>
        <v>0</v>
      </c>
    </row>
    <row r="1604" ht="14.4" spans="1:6">
      <c r="A1604" s="2" t="s">
        <v>1609</v>
      </c>
      <c r="B1604">
        <v>0</v>
      </c>
      <c r="C1604">
        <v>0</v>
      </c>
      <c r="D1604">
        <v>0</v>
      </c>
      <c r="E1604" s="4">
        <v>1</v>
      </c>
      <c r="F1604">
        <f t="shared" si="25"/>
        <v>0</v>
      </c>
    </row>
    <row r="1605" ht="14.4" spans="1:6">
      <c r="A1605" s="2" t="s">
        <v>1610</v>
      </c>
      <c r="B1605">
        <v>0</v>
      </c>
      <c r="C1605">
        <v>0</v>
      </c>
      <c r="D1605">
        <v>0</v>
      </c>
      <c r="E1605" s="4">
        <v>0</v>
      </c>
      <c r="F1605">
        <f t="shared" si="25"/>
        <v>0</v>
      </c>
    </row>
    <row r="1606" ht="14.4" spans="1:6">
      <c r="A1606" s="2" t="s">
        <v>1611</v>
      </c>
      <c r="B1606">
        <v>0</v>
      </c>
      <c r="C1606">
        <v>0</v>
      </c>
      <c r="D1606">
        <v>0</v>
      </c>
      <c r="E1606" s="4">
        <v>0</v>
      </c>
      <c r="F1606">
        <f t="shared" si="25"/>
        <v>0</v>
      </c>
    </row>
    <row r="1607" ht="14.4" spans="1:6">
      <c r="A1607" s="2" t="s">
        <v>1612</v>
      </c>
      <c r="B1607">
        <v>0</v>
      </c>
      <c r="C1607">
        <v>0</v>
      </c>
      <c r="D1607">
        <v>0</v>
      </c>
      <c r="E1607" s="4">
        <v>0</v>
      </c>
      <c r="F1607">
        <f t="shared" si="25"/>
        <v>0</v>
      </c>
    </row>
    <row r="1608" ht="14.4" spans="1:6">
      <c r="A1608" s="2" t="s">
        <v>1613</v>
      </c>
      <c r="B1608">
        <v>0</v>
      </c>
      <c r="C1608">
        <v>0</v>
      </c>
      <c r="D1608">
        <v>0</v>
      </c>
      <c r="E1608" s="4">
        <v>1</v>
      </c>
      <c r="F1608">
        <f t="shared" si="25"/>
        <v>0</v>
      </c>
    </row>
    <row r="1609" ht="14.4" spans="1:6">
      <c r="A1609" s="2" t="s">
        <v>1614</v>
      </c>
      <c r="B1609">
        <v>0</v>
      </c>
      <c r="C1609">
        <v>0</v>
      </c>
      <c r="D1609">
        <v>0</v>
      </c>
      <c r="E1609" s="4">
        <v>0</v>
      </c>
      <c r="F1609">
        <f t="shared" si="25"/>
        <v>0</v>
      </c>
    </row>
    <row r="1610" ht="14.4" spans="1:6">
      <c r="A1610" s="2" t="s">
        <v>1615</v>
      </c>
      <c r="B1610">
        <v>0</v>
      </c>
      <c r="C1610">
        <v>0</v>
      </c>
      <c r="D1610">
        <v>0</v>
      </c>
      <c r="E1610" s="4">
        <v>0</v>
      </c>
      <c r="F1610">
        <f t="shared" si="25"/>
        <v>0</v>
      </c>
    </row>
    <row r="1611" ht="14.4" spans="1:6">
      <c r="A1611" s="2" t="s">
        <v>1616</v>
      </c>
      <c r="B1611">
        <v>0</v>
      </c>
      <c r="C1611">
        <v>0</v>
      </c>
      <c r="D1611">
        <v>0</v>
      </c>
      <c r="E1611" s="4">
        <v>1</v>
      </c>
      <c r="F1611">
        <f t="shared" si="25"/>
        <v>0</v>
      </c>
    </row>
    <row r="1612" ht="14.4" spans="1:6">
      <c r="A1612" s="2" t="s">
        <v>1617</v>
      </c>
      <c r="B1612">
        <v>0</v>
      </c>
      <c r="C1612">
        <v>0</v>
      </c>
      <c r="D1612">
        <v>0</v>
      </c>
      <c r="E1612" s="4">
        <v>0</v>
      </c>
      <c r="F1612">
        <f t="shared" si="25"/>
        <v>0</v>
      </c>
    </row>
    <row r="1613" ht="14.4" spans="1:6">
      <c r="A1613" s="2" t="s">
        <v>1618</v>
      </c>
      <c r="B1613">
        <v>0</v>
      </c>
      <c r="C1613">
        <v>0</v>
      </c>
      <c r="D1613">
        <v>0</v>
      </c>
      <c r="E1613" s="4">
        <v>0</v>
      </c>
      <c r="F1613">
        <f t="shared" si="25"/>
        <v>0</v>
      </c>
    </row>
    <row r="1614" ht="14.4" spans="1:6">
      <c r="A1614" s="2" t="s">
        <v>1619</v>
      </c>
      <c r="B1614">
        <v>0</v>
      </c>
      <c r="C1614">
        <v>0</v>
      </c>
      <c r="D1614">
        <v>0</v>
      </c>
      <c r="E1614" s="4">
        <v>0</v>
      </c>
      <c r="F1614">
        <f t="shared" si="25"/>
        <v>0</v>
      </c>
    </row>
    <row r="1615" ht="14.4" spans="1:6">
      <c r="A1615" s="2" t="s">
        <v>1620</v>
      </c>
      <c r="B1615">
        <v>0</v>
      </c>
      <c r="C1615">
        <v>0</v>
      </c>
      <c r="D1615">
        <v>0</v>
      </c>
      <c r="E1615" s="4">
        <v>1</v>
      </c>
      <c r="F1615">
        <f t="shared" si="25"/>
        <v>0</v>
      </c>
    </row>
    <row r="1616" ht="14.4" spans="1:6">
      <c r="A1616" s="2" t="s">
        <v>1621</v>
      </c>
      <c r="B1616">
        <v>0</v>
      </c>
      <c r="C1616">
        <v>0</v>
      </c>
      <c r="D1616">
        <v>0</v>
      </c>
      <c r="E1616" s="4">
        <v>0</v>
      </c>
      <c r="F1616">
        <f t="shared" si="25"/>
        <v>0</v>
      </c>
    </row>
    <row r="1617" ht="14.4" spans="1:6">
      <c r="A1617" s="2" t="s">
        <v>1622</v>
      </c>
      <c r="B1617">
        <v>0</v>
      </c>
      <c r="C1617">
        <v>0</v>
      </c>
      <c r="D1617">
        <v>0</v>
      </c>
      <c r="E1617" s="4">
        <v>0</v>
      </c>
      <c r="F1617">
        <f t="shared" si="25"/>
        <v>0</v>
      </c>
    </row>
    <row r="1618" ht="14.4" spans="1:6">
      <c r="A1618" s="2" t="s">
        <v>1623</v>
      </c>
      <c r="B1618">
        <v>0</v>
      </c>
      <c r="C1618">
        <v>0</v>
      </c>
      <c r="D1618">
        <v>0</v>
      </c>
      <c r="E1618" s="4">
        <v>1</v>
      </c>
      <c r="F1618">
        <f t="shared" si="25"/>
        <v>0</v>
      </c>
    </row>
    <row r="1619" ht="28.8" spans="1:6">
      <c r="A1619" s="2" t="s">
        <v>1624</v>
      </c>
      <c r="B1619">
        <v>1</v>
      </c>
      <c r="C1619">
        <v>1</v>
      </c>
      <c r="D1619">
        <v>1</v>
      </c>
      <c r="E1619" s="4">
        <v>1</v>
      </c>
      <c r="F1619">
        <f t="shared" si="25"/>
        <v>1</v>
      </c>
    </row>
    <row r="1620" ht="14.4" spans="1:6">
      <c r="A1620" s="2" t="s">
        <v>1625</v>
      </c>
      <c r="B1620">
        <v>0</v>
      </c>
      <c r="C1620">
        <v>0</v>
      </c>
      <c r="D1620">
        <v>0</v>
      </c>
      <c r="E1620" s="4">
        <v>0</v>
      </c>
      <c r="F1620">
        <f t="shared" si="25"/>
        <v>0</v>
      </c>
    </row>
    <row r="1621" ht="14.4" spans="1:6">
      <c r="A1621" s="2" t="s">
        <v>1626</v>
      </c>
      <c r="B1621">
        <v>0</v>
      </c>
      <c r="C1621">
        <v>0</v>
      </c>
      <c r="D1621">
        <v>0</v>
      </c>
      <c r="E1621" s="4">
        <v>0</v>
      </c>
      <c r="F1621">
        <f t="shared" si="25"/>
        <v>0</v>
      </c>
    </row>
    <row r="1622" ht="14.4" spans="1:6">
      <c r="A1622" s="2" t="s">
        <v>1627</v>
      </c>
      <c r="B1622">
        <v>0</v>
      </c>
      <c r="C1622">
        <v>0</v>
      </c>
      <c r="D1622">
        <v>0</v>
      </c>
      <c r="E1622" s="4">
        <v>0</v>
      </c>
      <c r="F1622">
        <f t="shared" si="25"/>
        <v>0</v>
      </c>
    </row>
    <row r="1623" ht="14.4" spans="1:6">
      <c r="A1623" s="2" t="s">
        <v>1628</v>
      </c>
      <c r="B1623">
        <v>0</v>
      </c>
      <c r="C1623">
        <v>0</v>
      </c>
      <c r="D1623">
        <v>0</v>
      </c>
      <c r="E1623" s="4">
        <v>0</v>
      </c>
      <c r="F1623">
        <f t="shared" si="25"/>
        <v>0</v>
      </c>
    </row>
    <row r="1624" ht="14.4" spans="1:6">
      <c r="A1624" s="2" t="s">
        <v>1629</v>
      </c>
      <c r="B1624">
        <v>0</v>
      </c>
      <c r="C1624">
        <v>0</v>
      </c>
      <c r="D1624">
        <v>0</v>
      </c>
      <c r="E1624" s="4">
        <v>1</v>
      </c>
      <c r="F1624">
        <f t="shared" si="25"/>
        <v>0</v>
      </c>
    </row>
    <row r="1625" ht="14.4" spans="1:6">
      <c r="A1625" s="2" t="s">
        <v>1630</v>
      </c>
      <c r="B1625">
        <v>0</v>
      </c>
      <c r="C1625">
        <v>0</v>
      </c>
      <c r="D1625">
        <v>0</v>
      </c>
      <c r="E1625" s="4">
        <v>0</v>
      </c>
      <c r="F1625">
        <f t="shared" si="25"/>
        <v>0</v>
      </c>
    </row>
    <row r="1626" ht="14.4" spans="1:6">
      <c r="A1626" s="2" t="s">
        <v>1631</v>
      </c>
      <c r="B1626">
        <v>0</v>
      </c>
      <c r="C1626">
        <v>0</v>
      </c>
      <c r="D1626">
        <v>0</v>
      </c>
      <c r="E1626" s="4">
        <v>0</v>
      </c>
      <c r="F1626">
        <f t="shared" si="25"/>
        <v>0</v>
      </c>
    </row>
    <row r="1627" ht="14.4" spans="1:6">
      <c r="A1627" s="2" t="s">
        <v>1632</v>
      </c>
      <c r="B1627">
        <v>0</v>
      </c>
      <c r="C1627">
        <v>0</v>
      </c>
      <c r="D1627">
        <v>0</v>
      </c>
      <c r="E1627" s="4">
        <v>1</v>
      </c>
      <c r="F1627">
        <f t="shared" si="25"/>
        <v>0</v>
      </c>
    </row>
    <row r="1628" ht="14.4" spans="1:6">
      <c r="A1628" s="2" t="s">
        <v>1633</v>
      </c>
      <c r="B1628">
        <v>0</v>
      </c>
      <c r="C1628">
        <v>0</v>
      </c>
      <c r="D1628">
        <v>0</v>
      </c>
      <c r="E1628" s="4">
        <v>1</v>
      </c>
      <c r="F1628">
        <f t="shared" si="25"/>
        <v>0</v>
      </c>
    </row>
    <row r="1629" ht="14.4" spans="1:6">
      <c r="A1629" s="2" t="s">
        <v>1634</v>
      </c>
      <c r="B1629">
        <v>0</v>
      </c>
      <c r="C1629">
        <v>0</v>
      </c>
      <c r="D1629">
        <v>0</v>
      </c>
      <c r="E1629" s="4">
        <v>1</v>
      </c>
      <c r="F1629">
        <f t="shared" si="25"/>
        <v>0</v>
      </c>
    </row>
    <row r="1630" ht="14.4" spans="1:6">
      <c r="A1630" s="2" t="s">
        <v>1635</v>
      </c>
      <c r="B1630">
        <v>1</v>
      </c>
      <c r="C1630">
        <v>1</v>
      </c>
      <c r="D1630">
        <v>1</v>
      </c>
      <c r="E1630" s="4">
        <v>1</v>
      </c>
      <c r="F1630">
        <f t="shared" si="25"/>
        <v>1</v>
      </c>
    </row>
    <row r="1631" ht="14.4" spans="1:6">
      <c r="A1631" s="2" t="s">
        <v>1636</v>
      </c>
      <c r="B1631">
        <v>0</v>
      </c>
      <c r="C1631">
        <v>0</v>
      </c>
      <c r="D1631">
        <v>0</v>
      </c>
      <c r="E1631" s="4">
        <v>0</v>
      </c>
      <c r="F1631">
        <f t="shared" si="25"/>
        <v>0</v>
      </c>
    </row>
    <row r="1632" ht="14.4" spans="1:6">
      <c r="A1632" s="2" t="s">
        <v>1637</v>
      </c>
      <c r="B1632">
        <v>0</v>
      </c>
      <c r="C1632">
        <v>0</v>
      </c>
      <c r="D1632">
        <v>0</v>
      </c>
      <c r="E1632" s="4">
        <v>0</v>
      </c>
      <c r="F1632">
        <f t="shared" si="25"/>
        <v>0</v>
      </c>
    </row>
    <row r="1633" ht="14.4" spans="1:6">
      <c r="A1633" s="2" t="s">
        <v>1638</v>
      </c>
      <c r="B1633">
        <v>0</v>
      </c>
      <c r="C1633">
        <v>0</v>
      </c>
      <c r="D1633">
        <v>0</v>
      </c>
      <c r="E1633" s="4">
        <v>1</v>
      </c>
      <c r="F1633">
        <f t="shared" si="25"/>
        <v>0</v>
      </c>
    </row>
    <row r="1634" ht="14.4" spans="1:6">
      <c r="A1634" s="2" t="s">
        <v>1639</v>
      </c>
      <c r="B1634">
        <v>0</v>
      </c>
      <c r="C1634">
        <v>0</v>
      </c>
      <c r="D1634">
        <v>0</v>
      </c>
      <c r="E1634" s="4">
        <v>1</v>
      </c>
      <c r="F1634">
        <f t="shared" si="25"/>
        <v>0</v>
      </c>
    </row>
    <row r="1635" ht="14.4" spans="1:6">
      <c r="A1635" s="2" t="s">
        <v>1640</v>
      </c>
      <c r="B1635">
        <v>0</v>
      </c>
      <c r="C1635">
        <v>0</v>
      </c>
      <c r="D1635">
        <v>0</v>
      </c>
      <c r="E1635" s="4">
        <v>1</v>
      </c>
      <c r="F1635">
        <f t="shared" si="25"/>
        <v>0</v>
      </c>
    </row>
    <row r="1636" ht="14.4" spans="1:6">
      <c r="A1636" s="2" t="s">
        <v>1641</v>
      </c>
      <c r="B1636">
        <v>0</v>
      </c>
      <c r="C1636">
        <v>0</v>
      </c>
      <c r="D1636">
        <v>0</v>
      </c>
      <c r="E1636" s="4">
        <v>0</v>
      </c>
      <c r="F1636">
        <f t="shared" si="25"/>
        <v>0</v>
      </c>
    </row>
    <row r="1637" ht="14.4" spans="1:6">
      <c r="A1637" s="2" t="s">
        <v>1642</v>
      </c>
      <c r="B1637">
        <v>1</v>
      </c>
      <c r="C1637">
        <v>1</v>
      </c>
      <c r="D1637">
        <v>1</v>
      </c>
      <c r="E1637" s="4">
        <v>1</v>
      </c>
      <c r="F1637">
        <f t="shared" si="25"/>
        <v>1</v>
      </c>
    </row>
    <row r="1638" ht="14.4" spans="1:6">
      <c r="A1638" s="2" t="s">
        <v>1643</v>
      </c>
      <c r="B1638">
        <v>0</v>
      </c>
      <c r="C1638">
        <v>0</v>
      </c>
      <c r="D1638">
        <v>0</v>
      </c>
      <c r="E1638" s="4">
        <v>0</v>
      </c>
      <c r="F1638">
        <f t="shared" si="25"/>
        <v>0</v>
      </c>
    </row>
    <row r="1639" ht="14.4" spans="1:6">
      <c r="A1639" s="2" t="s">
        <v>1644</v>
      </c>
      <c r="B1639">
        <v>0</v>
      </c>
      <c r="C1639">
        <v>0</v>
      </c>
      <c r="D1639">
        <v>0</v>
      </c>
      <c r="E1639" s="4">
        <v>0</v>
      </c>
      <c r="F1639">
        <f t="shared" si="25"/>
        <v>0</v>
      </c>
    </row>
    <row r="1640" ht="14.4" spans="1:6">
      <c r="A1640" s="2" t="s">
        <v>1645</v>
      </c>
      <c r="B1640">
        <v>0</v>
      </c>
      <c r="C1640">
        <v>0</v>
      </c>
      <c r="D1640">
        <v>0</v>
      </c>
      <c r="E1640" s="4">
        <v>0</v>
      </c>
      <c r="F1640">
        <f t="shared" si="25"/>
        <v>0</v>
      </c>
    </row>
    <row r="1641" ht="14.4" spans="1:6">
      <c r="A1641" s="2" t="s">
        <v>1646</v>
      </c>
      <c r="B1641">
        <v>0</v>
      </c>
      <c r="C1641">
        <v>0</v>
      </c>
      <c r="D1641">
        <v>0</v>
      </c>
      <c r="E1641" s="4">
        <v>1</v>
      </c>
      <c r="F1641">
        <f t="shared" si="25"/>
        <v>0</v>
      </c>
    </row>
    <row r="1642" ht="14.4" spans="1:6">
      <c r="A1642" s="2" t="s">
        <v>1647</v>
      </c>
      <c r="B1642">
        <v>0</v>
      </c>
      <c r="C1642">
        <v>0</v>
      </c>
      <c r="D1642">
        <v>0</v>
      </c>
      <c r="E1642" s="4">
        <v>0</v>
      </c>
      <c r="F1642">
        <f t="shared" si="25"/>
        <v>0</v>
      </c>
    </row>
    <row r="1643" ht="14.4" spans="1:6">
      <c r="A1643" s="2" t="s">
        <v>1648</v>
      </c>
      <c r="B1643">
        <v>0</v>
      </c>
      <c r="C1643">
        <v>0</v>
      </c>
      <c r="D1643">
        <v>0</v>
      </c>
      <c r="E1643" s="4">
        <v>0</v>
      </c>
      <c r="F1643">
        <f t="shared" si="25"/>
        <v>0</v>
      </c>
    </row>
    <row r="1644" ht="14.4" spans="1:6">
      <c r="A1644" s="2" t="s">
        <v>1649</v>
      </c>
      <c r="B1644">
        <v>1</v>
      </c>
      <c r="C1644">
        <v>1</v>
      </c>
      <c r="D1644">
        <v>1</v>
      </c>
      <c r="E1644" s="4">
        <v>1</v>
      </c>
      <c r="F1644">
        <f t="shared" si="25"/>
        <v>1</v>
      </c>
    </row>
    <row r="1645" ht="14.4" spans="1:6">
      <c r="A1645" s="2" t="s">
        <v>1650</v>
      </c>
      <c r="B1645">
        <v>0</v>
      </c>
      <c r="C1645">
        <v>0</v>
      </c>
      <c r="D1645">
        <v>0</v>
      </c>
      <c r="E1645" s="4">
        <v>0</v>
      </c>
      <c r="F1645">
        <f t="shared" si="25"/>
        <v>0</v>
      </c>
    </row>
    <row r="1646" ht="14.4" spans="1:6">
      <c r="A1646" s="2" t="s">
        <v>1651</v>
      </c>
      <c r="B1646">
        <v>0</v>
      </c>
      <c r="C1646">
        <v>0</v>
      </c>
      <c r="D1646">
        <v>0</v>
      </c>
      <c r="E1646" s="4">
        <v>0</v>
      </c>
      <c r="F1646">
        <f t="shared" si="25"/>
        <v>0</v>
      </c>
    </row>
    <row r="1647" ht="14.4" spans="1:6">
      <c r="A1647" s="2" t="s">
        <v>1652</v>
      </c>
      <c r="B1647">
        <v>0</v>
      </c>
      <c r="C1647">
        <v>0</v>
      </c>
      <c r="D1647">
        <v>0</v>
      </c>
      <c r="E1647" s="4">
        <v>0</v>
      </c>
      <c r="F1647">
        <f t="shared" si="25"/>
        <v>0</v>
      </c>
    </row>
    <row r="1648" ht="14.4" spans="1:6">
      <c r="A1648" s="2" t="s">
        <v>1653</v>
      </c>
      <c r="B1648">
        <v>0</v>
      </c>
      <c r="C1648">
        <v>0</v>
      </c>
      <c r="D1648">
        <v>0</v>
      </c>
      <c r="E1648" s="4">
        <v>0</v>
      </c>
      <c r="F1648">
        <f t="shared" si="25"/>
        <v>0</v>
      </c>
    </row>
    <row r="1649" ht="14.4" spans="1:6">
      <c r="A1649" s="2" t="s">
        <v>1654</v>
      </c>
      <c r="B1649">
        <v>1</v>
      </c>
      <c r="C1649">
        <v>1</v>
      </c>
      <c r="D1649">
        <v>1</v>
      </c>
      <c r="E1649" s="4">
        <v>1</v>
      </c>
      <c r="F1649">
        <f t="shared" si="25"/>
        <v>1</v>
      </c>
    </row>
    <row r="1650" ht="14.4" spans="1:6">
      <c r="A1650" s="2" t="s">
        <v>1655</v>
      </c>
      <c r="B1650">
        <v>0</v>
      </c>
      <c r="C1650">
        <v>0</v>
      </c>
      <c r="D1650">
        <v>0</v>
      </c>
      <c r="E1650" s="4">
        <v>1</v>
      </c>
      <c r="F1650">
        <f t="shared" si="25"/>
        <v>0</v>
      </c>
    </row>
    <row r="1651" ht="14.4" spans="1:6">
      <c r="A1651" s="2" t="s">
        <v>1656</v>
      </c>
      <c r="B1651">
        <v>0</v>
      </c>
      <c r="C1651">
        <v>0</v>
      </c>
      <c r="D1651">
        <v>0</v>
      </c>
      <c r="E1651" s="4">
        <v>1</v>
      </c>
      <c r="F1651">
        <f t="shared" si="25"/>
        <v>0</v>
      </c>
    </row>
    <row r="1652" ht="14.4" spans="1:6">
      <c r="A1652" s="2" t="s">
        <v>1657</v>
      </c>
      <c r="B1652">
        <v>1</v>
      </c>
      <c r="C1652">
        <v>1</v>
      </c>
      <c r="D1652">
        <v>1</v>
      </c>
      <c r="E1652" s="4">
        <v>0</v>
      </c>
      <c r="F1652">
        <f t="shared" si="25"/>
        <v>1</v>
      </c>
    </row>
    <row r="1653" ht="14.4" spans="1:6">
      <c r="A1653" s="2" t="s">
        <v>1658</v>
      </c>
      <c r="B1653">
        <v>1</v>
      </c>
      <c r="C1653">
        <v>1</v>
      </c>
      <c r="D1653">
        <v>1</v>
      </c>
      <c r="E1653" s="4">
        <v>1</v>
      </c>
      <c r="F1653">
        <f t="shared" si="25"/>
        <v>1</v>
      </c>
    </row>
    <row r="1654" ht="14.4" spans="1:6">
      <c r="A1654" s="2" t="s">
        <v>1659</v>
      </c>
      <c r="B1654">
        <v>0</v>
      </c>
      <c r="C1654">
        <v>0</v>
      </c>
      <c r="D1654">
        <v>0</v>
      </c>
      <c r="E1654" s="4">
        <v>0</v>
      </c>
      <c r="F1654">
        <f t="shared" si="25"/>
        <v>0</v>
      </c>
    </row>
    <row r="1655" ht="14.4" spans="1:6">
      <c r="A1655" s="2" t="s">
        <v>1660</v>
      </c>
      <c r="B1655">
        <v>1</v>
      </c>
      <c r="C1655">
        <v>1</v>
      </c>
      <c r="D1655">
        <v>1</v>
      </c>
      <c r="E1655" s="4">
        <v>1</v>
      </c>
      <c r="F1655">
        <f t="shared" si="25"/>
        <v>1</v>
      </c>
    </row>
    <row r="1656" ht="14.4" spans="1:6">
      <c r="A1656" s="2" t="s">
        <v>1661</v>
      </c>
      <c r="B1656">
        <v>0</v>
      </c>
      <c r="C1656">
        <v>0</v>
      </c>
      <c r="D1656">
        <v>0</v>
      </c>
      <c r="E1656" s="4">
        <v>1</v>
      </c>
      <c r="F1656">
        <f t="shared" si="25"/>
        <v>0</v>
      </c>
    </row>
    <row r="1657" ht="14.4" spans="1:6">
      <c r="A1657" s="2" t="s">
        <v>1662</v>
      </c>
      <c r="B1657">
        <v>0</v>
      </c>
      <c r="C1657">
        <v>0</v>
      </c>
      <c r="D1657">
        <v>0</v>
      </c>
      <c r="E1657" s="4">
        <v>0</v>
      </c>
      <c r="F1657">
        <f t="shared" si="25"/>
        <v>0</v>
      </c>
    </row>
    <row r="1658" ht="14.4" spans="1:6">
      <c r="A1658" s="2" t="s">
        <v>1663</v>
      </c>
      <c r="B1658">
        <v>0</v>
      </c>
      <c r="C1658">
        <v>0</v>
      </c>
      <c r="D1658">
        <v>0</v>
      </c>
      <c r="E1658" s="4">
        <v>0</v>
      </c>
      <c r="F1658">
        <f t="shared" si="25"/>
        <v>0</v>
      </c>
    </row>
    <row r="1659" ht="14.4" spans="1:6">
      <c r="A1659" s="2" t="s">
        <v>1664</v>
      </c>
      <c r="B1659">
        <v>0</v>
      </c>
      <c r="C1659">
        <v>0</v>
      </c>
      <c r="D1659">
        <v>0</v>
      </c>
      <c r="E1659" s="4">
        <v>0</v>
      </c>
      <c r="F1659">
        <f t="shared" si="25"/>
        <v>0</v>
      </c>
    </row>
    <row r="1660" ht="14.4" spans="1:6">
      <c r="A1660" s="2" t="s">
        <v>1665</v>
      </c>
      <c r="B1660">
        <v>0</v>
      </c>
      <c r="C1660">
        <v>0</v>
      </c>
      <c r="D1660">
        <v>0</v>
      </c>
      <c r="E1660" s="4">
        <v>0</v>
      </c>
      <c r="F1660">
        <f t="shared" si="25"/>
        <v>0</v>
      </c>
    </row>
    <row r="1661" ht="14.4" spans="1:6">
      <c r="A1661" s="2" t="s">
        <v>1666</v>
      </c>
      <c r="B1661">
        <v>0</v>
      </c>
      <c r="C1661">
        <v>0</v>
      </c>
      <c r="D1661">
        <v>0</v>
      </c>
      <c r="E1661" s="4">
        <v>0</v>
      </c>
      <c r="F1661">
        <f t="shared" si="25"/>
        <v>0</v>
      </c>
    </row>
    <row r="1662" ht="14.4" spans="1:6">
      <c r="A1662" s="2" t="s">
        <v>1667</v>
      </c>
      <c r="B1662">
        <v>0</v>
      </c>
      <c r="C1662">
        <v>0</v>
      </c>
      <c r="D1662">
        <v>0</v>
      </c>
      <c r="E1662" s="4">
        <v>0</v>
      </c>
      <c r="F1662">
        <f t="shared" si="25"/>
        <v>0</v>
      </c>
    </row>
    <row r="1663" ht="14.4" spans="1:6">
      <c r="A1663" s="2" t="s">
        <v>1668</v>
      </c>
      <c r="B1663">
        <v>0</v>
      </c>
      <c r="C1663">
        <v>0</v>
      </c>
      <c r="D1663">
        <v>0</v>
      </c>
      <c r="E1663" s="4">
        <v>0</v>
      </c>
      <c r="F1663">
        <f t="shared" si="25"/>
        <v>0</v>
      </c>
    </row>
    <row r="1664" ht="14.4" spans="1:6">
      <c r="A1664" s="2" t="s">
        <v>1669</v>
      </c>
      <c r="B1664">
        <v>0</v>
      </c>
      <c r="C1664">
        <v>0</v>
      </c>
      <c r="D1664">
        <v>0</v>
      </c>
      <c r="E1664" s="4">
        <v>0</v>
      </c>
      <c r="F1664">
        <f t="shared" si="25"/>
        <v>0</v>
      </c>
    </row>
    <row r="1665" ht="14.4" spans="1:6">
      <c r="A1665" s="2" t="s">
        <v>1670</v>
      </c>
      <c r="B1665">
        <v>0</v>
      </c>
      <c r="C1665">
        <v>0</v>
      </c>
      <c r="D1665">
        <v>0</v>
      </c>
      <c r="E1665" s="4">
        <v>0</v>
      </c>
      <c r="F1665">
        <f t="shared" si="25"/>
        <v>0</v>
      </c>
    </row>
    <row r="1666" ht="14.4" spans="1:6">
      <c r="A1666" s="2" t="s">
        <v>1671</v>
      </c>
      <c r="B1666">
        <v>0</v>
      </c>
      <c r="C1666">
        <v>0</v>
      </c>
      <c r="D1666">
        <v>0</v>
      </c>
      <c r="E1666" s="4">
        <v>0</v>
      </c>
      <c r="F1666">
        <f t="shared" si="25"/>
        <v>0</v>
      </c>
    </row>
    <row r="1667" ht="14.4" spans="1:6">
      <c r="A1667" s="2" t="s">
        <v>1672</v>
      </c>
      <c r="B1667">
        <v>0</v>
      </c>
      <c r="C1667">
        <v>0</v>
      </c>
      <c r="D1667">
        <v>0</v>
      </c>
      <c r="E1667" s="4">
        <v>0</v>
      </c>
      <c r="F1667">
        <f t="shared" ref="F1667:F1730" si="26">IF((B1667+C1667+D1667+(E1667*2))&gt;2,1,0)</f>
        <v>0</v>
      </c>
    </row>
    <row r="1668" ht="14.4" spans="1:6">
      <c r="A1668" s="2" t="s">
        <v>1673</v>
      </c>
      <c r="B1668">
        <v>0</v>
      </c>
      <c r="C1668">
        <v>0</v>
      </c>
      <c r="D1668">
        <v>0</v>
      </c>
      <c r="E1668" s="4">
        <v>0</v>
      </c>
      <c r="F1668">
        <f t="shared" si="26"/>
        <v>0</v>
      </c>
    </row>
    <row r="1669" ht="14.4" spans="1:6">
      <c r="A1669" s="2" t="s">
        <v>1674</v>
      </c>
      <c r="B1669">
        <v>0</v>
      </c>
      <c r="C1669">
        <v>0</v>
      </c>
      <c r="D1669">
        <v>0</v>
      </c>
      <c r="E1669" s="4">
        <v>1</v>
      </c>
      <c r="F1669">
        <f t="shared" si="26"/>
        <v>0</v>
      </c>
    </row>
    <row r="1670" ht="14.4" spans="1:6">
      <c r="A1670" s="2" t="s">
        <v>1675</v>
      </c>
      <c r="B1670">
        <v>0</v>
      </c>
      <c r="C1670">
        <v>0</v>
      </c>
      <c r="D1670">
        <v>0</v>
      </c>
      <c r="E1670" s="4">
        <v>1</v>
      </c>
      <c r="F1670">
        <f t="shared" si="26"/>
        <v>0</v>
      </c>
    </row>
    <row r="1671" ht="14.4" spans="1:6">
      <c r="A1671" s="2" t="s">
        <v>1676</v>
      </c>
      <c r="B1671">
        <v>0</v>
      </c>
      <c r="C1671">
        <v>0</v>
      </c>
      <c r="D1671">
        <v>0</v>
      </c>
      <c r="E1671" s="4">
        <v>0</v>
      </c>
      <c r="F1671">
        <f t="shared" si="26"/>
        <v>0</v>
      </c>
    </row>
    <row r="1672" ht="14.4" spans="1:6">
      <c r="A1672" s="2" t="s">
        <v>1677</v>
      </c>
      <c r="B1672">
        <v>0</v>
      </c>
      <c r="C1672">
        <v>0</v>
      </c>
      <c r="D1672">
        <v>0</v>
      </c>
      <c r="E1672" s="4">
        <v>0</v>
      </c>
      <c r="F1672">
        <f t="shared" si="26"/>
        <v>0</v>
      </c>
    </row>
    <row r="1673" ht="14.4" spans="1:6">
      <c r="A1673" s="2" t="s">
        <v>1678</v>
      </c>
      <c r="B1673">
        <v>1</v>
      </c>
      <c r="C1673">
        <v>1</v>
      </c>
      <c r="D1673">
        <v>1</v>
      </c>
      <c r="E1673" s="4">
        <v>1</v>
      </c>
      <c r="F1673">
        <f t="shared" si="26"/>
        <v>1</v>
      </c>
    </row>
    <row r="1674" ht="43.2" spans="1:6">
      <c r="A1674" s="2" t="s">
        <v>1679</v>
      </c>
      <c r="B1674">
        <v>0</v>
      </c>
      <c r="C1674">
        <v>0</v>
      </c>
      <c r="D1674">
        <v>0</v>
      </c>
      <c r="E1674" s="4">
        <v>0</v>
      </c>
      <c r="F1674">
        <f t="shared" si="26"/>
        <v>0</v>
      </c>
    </row>
    <row r="1675" ht="14.4" spans="1:6">
      <c r="A1675" s="2" t="s">
        <v>1680</v>
      </c>
      <c r="B1675">
        <v>0</v>
      </c>
      <c r="C1675">
        <v>0</v>
      </c>
      <c r="D1675">
        <v>0</v>
      </c>
      <c r="E1675" s="4">
        <v>0</v>
      </c>
      <c r="F1675">
        <f t="shared" si="26"/>
        <v>0</v>
      </c>
    </row>
    <row r="1676" ht="14.4" spans="1:6">
      <c r="A1676" s="2" t="s">
        <v>1681</v>
      </c>
      <c r="B1676">
        <v>0</v>
      </c>
      <c r="C1676">
        <v>0</v>
      </c>
      <c r="D1676">
        <v>0</v>
      </c>
      <c r="E1676" s="4">
        <v>0</v>
      </c>
      <c r="F1676">
        <f t="shared" si="26"/>
        <v>0</v>
      </c>
    </row>
    <row r="1677" ht="14.4" spans="1:6">
      <c r="A1677" s="2" t="s">
        <v>1682</v>
      </c>
      <c r="B1677">
        <v>1</v>
      </c>
      <c r="C1677">
        <v>1</v>
      </c>
      <c r="D1677">
        <v>1</v>
      </c>
      <c r="E1677" s="4">
        <v>1</v>
      </c>
      <c r="F1677">
        <f t="shared" si="26"/>
        <v>1</v>
      </c>
    </row>
    <row r="1678" ht="14.4" spans="1:6">
      <c r="A1678" s="2" t="s">
        <v>1683</v>
      </c>
      <c r="B1678">
        <v>0</v>
      </c>
      <c r="C1678">
        <v>0</v>
      </c>
      <c r="D1678">
        <v>0</v>
      </c>
      <c r="E1678" s="4">
        <v>0</v>
      </c>
      <c r="F1678">
        <f t="shared" si="26"/>
        <v>0</v>
      </c>
    </row>
    <row r="1679" ht="14.4" spans="1:6">
      <c r="A1679" s="2" t="s">
        <v>1684</v>
      </c>
      <c r="B1679">
        <v>0</v>
      </c>
      <c r="C1679">
        <v>0</v>
      </c>
      <c r="D1679">
        <v>0</v>
      </c>
      <c r="E1679" s="4">
        <v>0</v>
      </c>
      <c r="F1679">
        <f t="shared" si="26"/>
        <v>0</v>
      </c>
    </row>
    <row r="1680" ht="14.4" spans="1:6">
      <c r="A1680" s="2" t="s">
        <v>1685</v>
      </c>
      <c r="B1680">
        <v>0</v>
      </c>
      <c r="C1680">
        <v>0</v>
      </c>
      <c r="D1680">
        <v>0</v>
      </c>
      <c r="E1680" s="4">
        <v>0</v>
      </c>
      <c r="F1680">
        <f t="shared" si="26"/>
        <v>0</v>
      </c>
    </row>
    <row r="1681" ht="14.4" spans="1:6">
      <c r="A1681" s="2" t="s">
        <v>1686</v>
      </c>
      <c r="B1681">
        <v>0</v>
      </c>
      <c r="C1681">
        <v>0</v>
      </c>
      <c r="D1681">
        <v>0</v>
      </c>
      <c r="E1681" s="4">
        <v>0</v>
      </c>
      <c r="F1681">
        <f t="shared" si="26"/>
        <v>0</v>
      </c>
    </row>
    <row r="1682" ht="14.4" spans="1:6">
      <c r="A1682" s="2" t="s">
        <v>1687</v>
      </c>
      <c r="B1682">
        <v>0</v>
      </c>
      <c r="C1682">
        <v>0</v>
      </c>
      <c r="D1682">
        <v>0</v>
      </c>
      <c r="E1682" s="4">
        <v>0</v>
      </c>
      <c r="F1682">
        <f t="shared" si="26"/>
        <v>0</v>
      </c>
    </row>
    <row r="1683" ht="14.4" spans="1:6">
      <c r="A1683" s="2" t="s">
        <v>1688</v>
      </c>
      <c r="B1683">
        <v>0</v>
      </c>
      <c r="C1683">
        <v>0</v>
      </c>
      <c r="D1683">
        <v>0</v>
      </c>
      <c r="E1683" s="4">
        <v>1</v>
      </c>
      <c r="F1683">
        <f t="shared" si="26"/>
        <v>0</v>
      </c>
    </row>
    <row r="1684" ht="14.4" spans="1:6">
      <c r="A1684" s="2" t="s">
        <v>1689</v>
      </c>
      <c r="B1684">
        <v>0</v>
      </c>
      <c r="C1684">
        <v>0</v>
      </c>
      <c r="D1684">
        <v>0</v>
      </c>
      <c r="E1684" s="4">
        <v>0</v>
      </c>
      <c r="F1684">
        <f t="shared" si="26"/>
        <v>0</v>
      </c>
    </row>
    <row r="1685" ht="14.4" spans="1:6">
      <c r="A1685" s="2" t="s">
        <v>1690</v>
      </c>
      <c r="B1685">
        <v>0</v>
      </c>
      <c r="C1685">
        <v>0</v>
      </c>
      <c r="D1685">
        <v>0</v>
      </c>
      <c r="E1685" s="4">
        <v>0</v>
      </c>
      <c r="F1685">
        <f t="shared" si="26"/>
        <v>0</v>
      </c>
    </row>
    <row r="1686" ht="14.4" spans="1:6">
      <c r="A1686" s="2" t="s">
        <v>1691</v>
      </c>
      <c r="B1686">
        <v>0</v>
      </c>
      <c r="C1686">
        <v>0</v>
      </c>
      <c r="D1686">
        <v>0</v>
      </c>
      <c r="E1686" s="4">
        <v>0</v>
      </c>
      <c r="F1686">
        <f t="shared" si="26"/>
        <v>0</v>
      </c>
    </row>
    <row r="1687" ht="14.4" spans="1:6">
      <c r="A1687" s="2" t="s">
        <v>1692</v>
      </c>
      <c r="B1687">
        <v>1</v>
      </c>
      <c r="C1687">
        <v>1</v>
      </c>
      <c r="D1687">
        <v>1</v>
      </c>
      <c r="E1687" s="4">
        <v>1</v>
      </c>
      <c r="F1687">
        <f t="shared" si="26"/>
        <v>1</v>
      </c>
    </row>
    <row r="1688" ht="14.4" spans="1:6">
      <c r="A1688" s="2" t="s">
        <v>1693</v>
      </c>
      <c r="B1688">
        <v>1</v>
      </c>
      <c r="C1688">
        <v>1</v>
      </c>
      <c r="D1688">
        <v>1</v>
      </c>
      <c r="E1688" s="4">
        <v>0</v>
      </c>
      <c r="F1688">
        <f t="shared" si="26"/>
        <v>1</v>
      </c>
    </row>
    <row r="1689" ht="14.4" spans="1:6">
      <c r="A1689" s="2" t="s">
        <v>1694</v>
      </c>
      <c r="B1689">
        <v>0</v>
      </c>
      <c r="C1689">
        <v>0</v>
      </c>
      <c r="D1689">
        <v>0</v>
      </c>
      <c r="E1689" s="4">
        <v>0</v>
      </c>
      <c r="F1689">
        <f t="shared" si="26"/>
        <v>0</v>
      </c>
    </row>
    <row r="1690" ht="14.4" spans="1:6">
      <c r="A1690" s="2" t="s">
        <v>1695</v>
      </c>
      <c r="B1690">
        <v>0</v>
      </c>
      <c r="C1690">
        <v>0</v>
      </c>
      <c r="D1690">
        <v>0</v>
      </c>
      <c r="E1690" s="4">
        <v>1</v>
      </c>
      <c r="F1690">
        <f t="shared" si="26"/>
        <v>0</v>
      </c>
    </row>
    <row r="1691" ht="14.4" spans="1:6">
      <c r="A1691" s="2" t="s">
        <v>1696</v>
      </c>
      <c r="B1691">
        <v>1</v>
      </c>
      <c r="C1691">
        <v>1</v>
      </c>
      <c r="D1691">
        <v>1</v>
      </c>
      <c r="E1691" s="4">
        <v>1</v>
      </c>
      <c r="F1691">
        <f t="shared" si="26"/>
        <v>1</v>
      </c>
    </row>
    <row r="1692" ht="14.4" spans="1:6">
      <c r="A1692" s="2" t="s">
        <v>1697</v>
      </c>
      <c r="B1692">
        <v>0</v>
      </c>
      <c r="C1692">
        <v>0</v>
      </c>
      <c r="D1692">
        <v>0</v>
      </c>
      <c r="E1692" s="4">
        <v>0</v>
      </c>
      <c r="F1692">
        <f t="shared" si="26"/>
        <v>0</v>
      </c>
    </row>
    <row r="1693" ht="14.4" spans="1:6">
      <c r="A1693" s="2" t="s">
        <v>1698</v>
      </c>
      <c r="B1693">
        <v>1</v>
      </c>
      <c r="C1693">
        <v>1</v>
      </c>
      <c r="D1693">
        <v>1</v>
      </c>
      <c r="E1693" s="4">
        <v>1</v>
      </c>
      <c r="F1693">
        <f t="shared" si="26"/>
        <v>1</v>
      </c>
    </row>
    <row r="1694" ht="14.4" spans="1:6">
      <c r="A1694" s="2" t="s">
        <v>1699</v>
      </c>
      <c r="B1694">
        <v>0</v>
      </c>
      <c r="C1694">
        <v>0</v>
      </c>
      <c r="D1694">
        <v>0</v>
      </c>
      <c r="E1694" s="4">
        <v>0</v>
      </c>
      <c r="F1694">
        <f t="shared" si="26"/>
        <v>0</v>
      </c>
    </row>
    <row r="1695" ht="14.4" spans="1:6">
      <c r="A1695" s="2" t="s">
        <v>1700</v>
      </c>
      <c r="B1695">
        <v>0</v>
      </c>
      <c r="C1695">
        <v>0</v>
      </c>
      <c r="D1695">
        <v>0</v>
      </c>
      <c r="E1695" s="4">
        <v>0</v>
      </c>
      <c r="F1695">
        <f t="shared" si="26"/>
        <v>0</v>
      </c>
    </row>
    <row r="1696" ht="14.4" spans="1:6">
      <c r="A1696" s="2" t="s">
        <v>1701</v>
      </c>
      <c r="B1696">
        <v>0</v>
      </c>
      <c r="C1696">
        <v>0</v>
      </c>
      <c r="D1696">
        <v>0</v>
      </c>
      <c r="E1696" s="4">
        <v>0</v>
      </c>
      <c r="F1696">
        <f t="shared" si="26"/>
        <v>0</v>
      </c>
    </row>
    <row r="1697" ht="14.4" spans="1:6">
      <c r="A1697" s="2" t="s">
        <v>1702</v>
      </c>
      <c r="B1697">
        <v>0</v>
      </c>
      <c r="C1697">
        <v>0</v>
      </c>
      <c r="D1697">
        <v>0</v>
      </c>
      <c r="E1697" s="4">
        <v>0</v>
      </c>
      <c r="F1697">
        <f t="shared" si="26"/>
        <v>0</v>
      </c>
    </row>
    <row r="1698" ht="14.4" spans="1:6">
      <c r="A1698" s="2" t="s">
        <v>1703</v>
      </c>
      <c r="B1698">
        <v>0</v>
      </c>
      <c r="C1698">
        <v>0</v>
      </c>
      <c r="D1698">
        <v>0</v>
      </c>
      <c r="E1698" s="4">
        <v>0</v>
      </c>
      <c r="F1698">
        <f t="shared" si="26"/>
        <v>0</v>
      </c>
    </row>
    <row r="1699" ht="14.4" spans="1:6">
      <c r="A1699" s="2" t="s">
        <v>1704</v>
      </c>
      <c r="B1699">
        <v>0</v>
      </c>
      <c r="C1699">
        <v>0</v>
      </c>
      <c r="D1699">
        <v>0</v>
      </c>
      <c r="E1699" s="4">
        <v>0</v>
      </c>
      <c r="F1699">
        <f t="shared" si="26"/>
        <v>0</v>
      </c>
    </row>
    <row r="1700" ht="14.4" spans="1:6">
      <c r="A1700" s="2" t="s">
        <v>1705</v>
      </c>
      <c r="B1700">
        <v>0</v>
      </c>
      <c r="C1700">
        <v>0</v>
      </c>
      <c r="D1700">
        <v>0</v>
      </c>
      <c r="E1700" s="4">
        <v>1</v>
      </c>
      <c r="F1700">
        <f t="shared" si="26"/>
        <v>0</v>
      </c>
    </row>
    <row r="1701" ht="14.4" spans="1:6">
      <c r="A1701" s="2" t="s">
        <v>1706</v>
      </c>
      <c r="B1701">
        <v>0</v>
      </c>
      <c r="C1701">
        <v>0</v>
      </c>
      <c r="D1701">
        <v>0</v>
      </c>
      <c r="E1701" s="4">
        <v>0</v>
      </c>
      <c r="F1701">
        <f t="shared" si="26"/>
        <v>0</v>
      </c>
    </row>
    <row r="1702" ht="14.4" spans="1:6">
      <c r="A1702" s="2" t="s">
        <v>1707</v>
      </c>
      <c r="B1702">
        <v>0</v>
      </c>
      <c r="C1702">
        <v>0</v>
      </c>
      <c r="D1702">
        <v>0</v>
      </c>
      <c r="E1702" s="4">
        <v>0</v>
      </c>
      <c r="F1702">
        <f t="shared" si="26"/>
        <v>0</v>
      </c>
    </row>
    <row r="1703" ht="14.4" spans="1:6">
      <c r="A1703" s="2" t="s">
        <v>1708</v>
      </c>
      <c r="B1703">
        <v>1</v>
      </c>
      <c r="C1703">
        <v>1</v>
      </c>
      <c r="D1703">
        <v>1</v>
      </c>
      <c r="E1703" s="4">
        <v>1</v>
      </c>
      <c r="F1703">
        <f t="shared" si="26"/>
        <v>1</v>
      </c>
    </row>
    <row r="1704" ht="14.4" spans="1:6">
      <c r="A1704" s="2" t="s">
        <v>1709</v>
      </c>
      <c r="B1704">
        <v>0</v>
      </c>
      <c r="C1704">
        <v>0</v>
      </c>
      <c r="D1704">
        <v>0</v>
      </c>
      <c r="E1704" s="4">
        <v>0</v>
      </c>
      <c r="F1704">
        <f t="shared" si="26"/>
        <v>0</v>
      </c>
    </row>
    <row r="1705" ht="14.4" spans="1:6">
      <c r="A1705" s="2" t="s">
        <v>1710</v>
      </c>
      <c r="B1705">
        <v>0</v>
      </c>
      <c r="C1705">
        <v>0</v>
      </c>
      <c r="D1705">
        <v>0</v>
      </c>
      <c r="E1705" s="4">
        <v>0</v>
      </c>
      <c r="F1705">
        <f t="shared" si="26"/>
        <v>0</v>
      </c>
    </row>
    <row r="1706" ht="14.4" spans="1:6">
      <c r="A1706" s="2" t="s">
        <v>1711</v>
      </c>
      <c r="B1706">
        <v>0</v>
      </c>
      <c r="C1706">
        <v>0</v>
      </c>
      <c r="D1706">
        <v>0</v>
      </c>
      <c r="E1706" s="4">
        <v>1</v>
      </c>
      <c r="F1706">
        <f t="shared" si="26"/>
        <v>0</v>
      </c>
    </row>
    <row r="1707" ht="14.4" spans="1:6">
      <c r="A1707" s="2" t="s">
        <v>1712</v>
      </c>
      <c r="B1707">
        <v>0</v>
      </c>
      <c r="C1707">
        <v>0</v>
      </c>
      <c r="D1707">
        <v>0</v>
      </c>
      <c r="E1707" s="4">
        <v>0</v>
      </c>
      <c r="F1707">
        <f t="shared" si="26"/>
        <v>0</v>
      </c>
    </row>
    <row r="1708" ht="14.4" spans="1:6">
      <c r="A1708" s="2" t="s">
        <v>1713</v>
      </c>
      <c r="B1708">
        <v>0</v>
      </c>
      <c r="C1708">
        <v>0</v>
      </c>
      <c r="D1708">
        <v>0</v>
      </c>
      <c r="E1708" s="4">
        <v>0</v>
      </c>
      <c r="F1708">
        <f t="shared" si="26"/>
        <v>0</v>
      </c>
    </row>
    <row r="1709" ht="14.4" spans="1:6">
      <c r="A1709" s="2" t="s">
        <v>1714</v>
      </c>
      <c r="B1709">
        <v>0</v>
      </c>
      <c r="C1709">
        <v>0</v>
      </c>
      <c r="D1709">
        <v>0</v>
      </c>
      <c r="E1709" s="4">
        <v>1</v>
      </c>
      <c r="F1709">
        <f t="shared" si="26"/>
        <v>0</v>
      </c>
    </row>
    <row r="1710" ht="14.4" spans="1:6">
      <c r="A1710" s="2" t="s">
        <v>1715</v>
      </c>
      <c r="B1710">
        <v>0</v>
      </c>
      <c r="C1710">
        <v>0</v>
      </c>
      <c r="D1710">
        <v>0</v>
      </c>
      <c r="E1710" s="4">
        <v>0</v>
      </c>
      <c r="F1710">
        <f t="shared" si="26"/>
        <v>0</v>
      </c>
    </row>
    <row r="1711" ht="14.4" spans="1:6">
      <c r="A1711" s="2" t="s">
        <v>1716</v>
      </c>
      <c r="B1711">
        <v>1</v>
      </c>
      <c r="C1711">
        <v>1</v>
      </c>
      <c r="D1711">
        <v>1</v>
      </c>
      <c r="E1711" s="4">
        <v>1</v>
      </c>
      <c r="F1711">
        <f t="shared" si="26"/>
        <v>1</v>
      </c>
    </row>
    <row r="1712" ht="14.4" spans="1:6">
      <c r="A1712" s="2" t="s">
        <v>1717</v>
      </c>
      <c r="B1712">
        <v>0</v>
      </c>
      <c r="C1712">
        <v>0</v>
      </c>
      <c r="D1712">
        <v>0</v>
      </c>
      <c r="E1712" s="4">
        <v>0</v>
      </c>
      <c r="F1712">
        <f t="shared" si="26"/>
        <v>0</v>
      </c>
    </row>
    <row r="1713" ht="14.4" spans="1:6">
      <c r="A1713" s="2" t="s">
        <v>1718</v>
      </c>
      <c r="B1713">
        <v>0</v>
      </c>
      <c r="C1713">
        <v>0</v>
      </c>
      <c r="D1713">
        <v>0</v>
      </c>
      <c r="E1713" s="4">
        <v>1</v>
      </c>
      <c r="F1713">
        <f t="shared" si="26"/>
        <v>0</v>
      </c>
    </row>
    <row r="1714" ht="14.4" spans="1:6">
      <c r="A1714" s="2" t="s">
        <v>1719</v>
      </c>
      <c r="B1714">
        <v>0</v>
      </c>
      <c r="C1714">
        <v>0</v>
      </c>
      <c r="D1714">
        <v>0</v>
      </c>
      <c r="E1714" s="4">
        <v>0</v>
      </c>
      <c r="F1714">
        <f t="shared" si="26"/>
        <v>0</v>
      </c>
    </row>
    <row r="1715" ht="14.4" spans="1:6">
      <c r="A1715" s="2" t="s">
        <v>1720</v>
      </c>
      <c r="B1715">
        <v>0</v>
      </c>
      <c r="C1715">
        <v>0</v>
      </c>
      <c r="D1715">
        <v>0</v>
      </c>
      <c r="E1715" s="4">
        <v>0</v>
      </c>
      <c r="F1715">
        <f t="shared" si="26"/>
        <v>0</v>
      </c>
    </row>
    <row r="1716" ht="14.4" spans="1:6">
      <c r="A1716" s="2" t="s">
        <v>1721</v>
      </c>
      <c r="B1716">
        <v>0</v>
      </c>
      <c r="C1716">
        <v>0</v>
      </c>
      <c r="D1716">
        <v>0</v>
      </c>
      <c r="E1716" s="4">
        <v>0</v>
      </c>
      <c r="F1716">
        <f t="shared" si="26"/>
        <v>0</v>
      </c>
    </row>
    <row r="1717" ht="14.4" spans="1:6">
      <c r="A1717" s="2" t="s">
        <v>1722</v>
      </c>
      <c r="B1717">
        <v>0</v>
      </c>
      <c r="C1717">
        <v>0</v>
      </c>
      <c r="D1717">
        <v>0</v>
      </c>
      <c r="E1717" s="4">
        <v>1</v>
      </c>
      <c r="F1717">
        <f t="shared" si="26"/>
        <v>0</v>
      </c>
    </row>
    <row r="1718" ht="14.4" spans="1:6">
      <c r="A1718" s="2" t="s">
        <v>1723</v>
      </c>
      <c r="B1718">
        <v>0</v>
      </c>
      <c r="C1718">
        <v>0</v>
      </c>
      <c r="D1718">
        <v>0</v>
      </c>
      <c r="E1718" s="4">
        <v>0</v>
      </c>
      <c r="F1718">
        <f t="shared" si="26"/>
        <v>0</v>
      </c>
    </row>
    <row r="1719" ht="14.4" spans="1:6">
      <c r="A1719" s="2" t="s">
        <v>1724</v>
      </c>
      <c r="B1719">
        <v>0</v>
      </c>
      <c r="C1719">
        <v>0</v>
      </c>
      <c r="D1719">
        <v>0</v>
      </c>
      <c r="E1719" s="4">
        <v>0</v>
      </c>
      <c r="F1719">
        <f t="shared" si="26"/>
        <v>0</v>
      </c>
    </row>
    <row r="1720" ht="14.4" spans="1:6">
      <c r="A1720" s="2" t="s">
        <v>1725</v>
      </c>
      <c r="B1720">
        <v>0</v>
      </c>
      <c r="C1720">
        <v>0</v>
      </c>
      <c r="D1720">
        <v>0</v>
      </c>
      <c r="E1720" s="4">
        <v>0</v>
      </c>
      <c r="F1720">
        <f t="shared" si="26"/>
        <v>0</v>
      </c>
    </row>
    <row r="1721" ht="14.4" spans="1:6">
      <c r="A1721" s="2" t="s">
        <v>1726</v>
      </c>
      <c r="B1721">
        <v>0</v>
      </c>
      <c r="C1721">
        <v>0</v>
      </c>
      <c r="D1721">
        <v>0</v>
      </c>
      <c r="E1721" s="4">
        <v>0</v>
      </c>
      <c r="F1721">
        <f t="shared" si="26"/>
        <v>0</v>
      </c>
    </row>
    <row r="1722" ht="14.4" spans="1:6">
      <c r="A1722" s="2" t="s">
        <v>1727</v>
      </c>
      <c r="B1722">
        <v>0</v>
      </c>
      <c r="C1722">
        <v>0</v>
      </c>
      <c r="D1722">
        <v>0</v>
      </c>
      <c r="E1722" s="4">
        <v>0</v>
      </c>
      <c r="F1722">
        <f t="shared" si="26"/>
        <v>0</v>
      </c>
    </row>
    <row r="1723" ht="14.4" spans="1:6">
      <c r="A1723" s="2" t="s">
        <v>1728</v>
      </c>
      <c r="B1723">
        <v>0</v>
      </c>
      <c r="C1723">
        <v>0</v>
      </c>
      <c r="D1723">
        <v>0</v>
      </c>
      <c r="E1723" s="4">
        <v>0</v>
      </c>
      <c r="F1723">
        <f t="shared" si="26"/>
        <v>0</v>
      </c>
    </row>
    <row r="1724" ht="14.4" spans="1:6">
      <c r="A1724" s="2" t="s">
        <v>1729</v>
      </c>
      <c r="B1724">
        <v>0</v>
      </c>
      <c r="C1724">
        <v>0</v>
      </c>
      <c r="D1724">
        <v>0</v>
      </c>
      <c r="E1724" s="4">
        <v>0</v>
      </c>
      <c r="F1724">
        <f t="shared" si="26"/>
        <v>0</v>
      </c>
    </row>
    <row r="1725" ht="14.4" spans="1:6">
      <c r="A1725" s="2" t="s">
        <v>1730</v>
      </c>
      <c r="B1725">
        <v>1</v>
      </c>
      <c r="C1725">
        <v>1</v>
      </c>
      <c r="D1725">
        <v>1</v>
      </c>
      <c r="E1725" s="4">
        <v>1</v>
      </c>
      <c r="F1725">
        <f t="shared" si="26"/>
        <v>1</v>
      </c>
    </row>
    <row r="1726" ht="14.4" spans="1:6">
      <c r="A1726" s="2" t="s">
        <v>1731</v>
      </c>
      <c r="B1726">
        <v>0</v>
      </c>
      <c r="C1726">
        <v>0</v>
      </c>
      <c r="D1726">
        <v>0</v>
      </c>
      <c r="E1726" s="4">
        <v>0</v>
      </c>
      <c r="F1726">
        <f t="shared" si="26"/>
        <v>0</v>
      </c>
    </row>
    <row r="1727" ht="14.4" spans="1:6">
      <c r="A1727" s="2" t="s">
        <v>1732</v>
      </c>
      <c r="B1727">
        <v>0</v>
      </c>
      <c r="C1727">
        <v>0</v>
      </c>
      <c r="D1727">
        <v>0</v>
      </c>
      <c r="E1727" s="4">
        <v>0</v>
      </c>
      <c r="F1727">
        <f t="shared" si="26"/>
        <v>0</v>
      </c>
    </row>
    <row r="1728" ht="14.4" spans="1:6">
      <c r="A1728" s="2" t="s">
        <v>1733</v>
      </c>
      <c r="B1728">
        <v>0</v>
      </c>
      <c r="C1728">
        <v>0</v>
      </c>
      <c r="D1728">
        <v>0</v>
      </c>
      <c r="E1728" s="4">
        <v>1</v>
      </c>
      <c r="F1728">
        <f t="shared" si="26"/>
        <v>0</v>
      </c>
    </row>
    <row r="1729" ht="14.4" spans="1:6">
      <c r="A1729" s="2" t="s">
        <v>1734</v>
      </c>
      <c r="B1729">
        <v>1</v>
      </c>
      <c r="C1729">
        <v>1</v>
      </c>
      <c r="D1729">
        <v>1</v>
      </c>
      <c r="E1729" s="4">
        <v>1</v>
      </c>
      <c r="F1729">
        <f t="shared" si="26"/>
        <v>1</v>
      </c>
    </row>
    <row r="1730" ht="14.4" spans="1:6">
      <c r="A1730" s="2" t="s">
        <v>1735</v>
      </c>
      <c r="B1730">
        <v>0</v>
      </c>
      <c r="C1730">
        <v>0</v>
      </c>
      <c r="D1730">
        <v>0</v>
      </c>
      <c r="E1730" s="4">
        <v>1</v>
      </c>
      <c r="F1730">
        <f t="shared" si="26"/>
        <v>0</v>
      </c>
    </row>
    <row r="1731" ht="14.4" spans="1:6">
      <c r="A1731" s="2" t="s">
        <v>1736</v>
      </c>
      <c r="B1731">
        <v>1</v>
      </c>
      <c r="C1731">
        <v>1</v>
      </c>
      <c r="D1731">
        <v>1</v>
      </c>
      <c r="E1731" s="4">
        <v>1</v>
      </c>
      <c r="F1731">
        <f t="shared" ref="F1731:F1794" si="27">IF((B1731+C1731+D1731+(E1731*2))&gt;2,1,0)</f>
        <v>1</v>
      </c>
    </row>
    <row r="1732" ht="14.4" spans="1:6">
      <c r="A1732" s="2" t="s">
        <v>1737</v>
      </c>
      <c r="B1732">
        <v>0</v>
      </c>
      <c r="C1732">
        <v>0</v>
      </c>
      <c r="D1732">
        <v>0</v>
      </c>
      <c r="E1732" s="4">
        <v>1</v>
      </c>
      <c r="F1732">
        <f t="shared" si="27"/>
        <v>0</v>
      </c>
    </row>
    <row r="1733" ht="14.4" spans="1:6">
      <c r="A1733" s="2" t="s">
        <v>1738</v>
      </c>
      <c r="B1733">
        <v>0</v>
      </c>
      <c r="C1733">
        <v>0</v>
      </c>
      <c r="D1733">
        <v>0</v>
      </c>
      <c r="E1733" s="4">
        <v>0</v>
      </c>
      <c r="F1733">
        <f t="shared" si="27"/>
        <v>0</v>
      </c>
    </row>
    <row r="1734" ht="14.4" spans="1:6">
      <c r="A1734" s="2" t="s">
        <v>1739</v>
      </c>
      <c r="B1734">
        <v>0</v>
      </c>
      <c r="C1734">
        <v>0</v>
      </c>
      <c r="D1734">
        <v>0</v>
      </c>
      <c r="E1734" s="4">
        <v>0</v>
      </c>
      <c r="F1734">
        <f t="shared" si="27"/>
        <v>0</v>
      </c>
    </row>
    <row r="1735" ht="14.4" spans="1:6">
      <c r="A1735" s="2" t="s">
        <v>1740</v>
      </c>
      <c r="B1735">
        <v>0</v>
      </c>
      <c r="C1735">
        <v>0</v>
      </c>
      <c r="D1735">
        <v>0</v>
      </c>
      <c r="E1735" s="4">
        <v>1</v>
      </c>
      <c r="F1735">
        <f t="shared" si="27"/>
        <v>0</v>
      </c>
    </row>
    <row r="1736" ht="14.4" spans="1:6">
      <c r="A1736" s="2" t="s">
        <v>1741</v>
      </c>
      <c r="B1736">
        <v>0</v>
      </c>
      <c r="C1736">
        <v>0</v>
      </c>
      <c r="D1736">
        <v>0</v>
      </c>
      <c r="E1736" s="4">
        <v>0</v>
      </c>
      <c r="F1736">
        <f t="shared" si="27"/>
        <v>0</v>
      </c>
    </row>
    <row r="1737" ht="14.4" spans="1:6">
      <c r="A1737" s="2" t="s">
        <v>1742</v>
      </c>
      <c r="B1737">
        <v>0</v>
      </c>
      <c r="C1737">
        <v>0</v>
      </c>
      <c r="D1737">
        <v>0</v>
      </c>
      <c r="E1737" s="4">
        <v>0</v>
      </c>
      <c r="F1737">
        <f t="shared" si="27"/>
        <v>0</v>
      </c>
    </row>
    <row r="1738" ht="14.4" spans="1:6">
      <c r="A1738" s="2" t="s">
        <v>1743</v>
      </c>
      <c r="B1738">
        <v>0</v>
      </c>
      <c r="C1738">
        <v>0</v>
      </c>
      <c r="D1738">
        <v>0</v>
      </c>
      <c r="E1738" s="4">
        <v>0</v>
      </c>
      <c r="F1738">
        <f t="shared" si="27"/>
        <v>0</v>
      </c>
    </row>
    <row r="1739" ht="14.4" spans="1:6">
      <c r="A1739" s="2" t="s">
        <v>1744</v>
      </c>
      <c r="B1739">
        <v>0</v>
      </c>
      <c r="C1739">
        <v>0</v>
      </c>
      <c r="D1739">
        <v>0</v>
      </c>
      <c r="E1739" s="4">
        <v>0</v>
      </c>
      <c r="F1739">
        <f t="shared" si="27"/>
        <v>0</v>
      </c>
    </row>
    <row r="1740" ht="14.4" spans="1:6">
      <c r="A1740" s="2" t="s">
        <v>1745</v>
      </c>
      <c r="B1740">
        <v>0</v>
      </c>
      <c r="C1740">
        <v>0</v>
      </c>
      <c r="D1740">
        <v>0</v>
      </c>
      <c r="E1740" s="4">
        <v>0</v>
      </c>
      <c r="F1740">
        <f t="shared" si="27"/>
        <v>0</v>
      </c>
    </row>
    <row r="1741" ht="14.4" spans="1:6">
      <c r="A1741" s="2" t="s">
        <v>1746</v>
      </c>
      <c r="B1741">
        <v>0</v>
      </c>
      <c r="C1741">
        <v>0</v>
      </c>
      <c r="D1741">
        <v>0</v>
      </c>
      <c r="E1741" s="4">
        <v>1</v>
      </c>
      <c r="F1741">
        <f t="shared" si="27"/>
        <v>0</v>
      </c>
    </row>
    <row r="1742" ht="14.4" spans="1:6">
      <c r="A1742" s="2" t="s">
        <v>1747</v>
      </c>
      <c r="B1742">
        <v>0</v>
      </c>
      <c r="C1742">
        <v>0</v>
      </c>
      <c r="D1742">
        <v>0</v>
      </c>
      <c r="E1742" s="4">
        <v>0</v>
      </c>
      <c r="F1742">
        <f t="shared" si="27"/>
        <v>0</v>
      </c>
    </row>
    <row r="1743" ht="14.4" spans="1:6">
      <c r="A1743" s="2" t="s">
        <v>1748</v>
      </c>
      <c r="B1743">
        <v>1</v>
      </c>
      <c r="C1743">
        <v>1</v>
      </c>
      <c r="D1743">
        <v>1</v>
      </c>
      <c r="E1743" s="4">
        <v>1</v>
      </c>
      <c r="F1743">
        <f t="shared" si="27"/>
        <v>1</v>
      </c>
    </row>
    <row r="1744" ht="14.4" spans="1:6">
      <c r="A1744" s="2" t="s">
        <v>1749</v>
      </c>
      <c r="B1744">
        <v>0</v>
      </c>
      <c r="C1744">
        <v>0</v>
      </c>
      <c r="D1744">
        <v>0</v>
      </c>
      <c r="E1744" s="4">
        <v>0</v>
      </c>
      <c r="F1744">
        <f t="shared" si="27"/>
        <v>0</v>
      </c>
    </row>
    <row r="1745" ht="14.4" spans="1:6">
      <c r="A1745" s="2" t="s">
        <v>1750</v>
      </c>
      <c r="B1745">
        <v>0</v>
      </c>
      <c r="C1745">
        <v>0</v>
      </c>
      <c r="D1745">
        <v>0</v>
      </c>
      <c r="E1745" s="4">
        <v>0</v>
      </c>
      <c r="F1745">
        <f t="shared" si="27"/>
        <v>0</v>
      </c>
    </row>
    <row r="1746" ht="14.4" spans="1:6">
      <c r="A1746" s="2" t="s">
        <v>1751</v>
      </c>
      <c r="B1746">
        <v>0</v>
      </c>
      <c r="C1746">
        <v>0</v>
      </c>
      <c r="D1746">
        <v>0</v>
      </c>
      <c r="E1746" s="4">
        <v>0</v>
      </c>
      <c r="F1746">
        <f t="shared" si="27"/>
        <v>0</v>
      </c>
    </row>
    <row r="1747" ht="14.4" spans="1:6">
      <c r="A1747" s="2" t="s">
        <v>1752</v>
      </c>
      <c r="B1747">
        <v>0</v>
      </c>
      <c r="C1747">
        <v>0</v>
      </c>
      <c r="D1747">
        <v>0</v>
      </c>
      <c r="E1747" s="4">
        <v>0</v>
      </c>
      <c r="F1747">
        <f t="shared" si="27"/>
        <v>0</v>
      </c>
    </row>
    <row r="1748" ht="14.4" spans="1:6">
      <c r="A1748" s="2" t="s">
        <v>1753</v>
      </c>
      <c r="B1748">
        <v>0</v>
      </c>
      <c r="C1748">
        <v>0</v>
      </c>
      <c r="D1748">
        <v>0</v>
      </c>
      <c r="E1748" s="4">
        <v>0</v>
      </c>
      <c r="F1748">
        <f t="shared" si="27"/>
        <v>0</v>
      </c>
    </row>
    <row r="1749" ht="14.4" spans="1:6">
      <c r="A1749" s="2" t="s">
        <v>1754</v>
      </c>
      <c r="B1749">
        <v>0</v>
      </c>
      <c r="C1749">
        <v>0</v>
      </c>
      <c r="D1749">
        <v>0</v>
      </c>
      <c r="E1749" s="4">
        <v>1</v>
      </c>
      <c r="F1749">
        <f t="shared" si="27"/>
        <v>0</v>
      </c>
    </row>
    <row r="1750" ht="14.4" spans="1:6">
      <c r="A1750" s="2" t="s">
        <v>1755</v>
      </c>
      <c r="B1750">
        <v>0</v>
      </c>
      <c r="C1750">
        <v>0</v>
      </c>
      <c r="D1750">
        <v>0</v>
      </c>
      <c r="E1750" s="4">
        <v>0</v>
      </c>
      <c r="F1750">
        <f t="shared" si="27"/>
        <v>0</v>
      </c>
    </row>
    <row r="1751" ht="14.4" spans="1:6">
      <c r="A1751" s="2" t="s">
        <v>1756</v>
      </c>
      <c r="B1751">
        <v>1</v>
      </c>
      <c r="C1751">
        <v>1</v>
      </c>
      <c r="D1751">
        <v>1</v>
      </c>
      <c r="E1751" s="4">
        <v>1</v>
      </c>
      <c r="F1751">
        <f t="shared" si="27"/>
        <v>1</v>
      </c>
    </row>
    <row r="1752" ht="14.4" spans="1:6">
      <c r="A1752" s="2" t="s">
        <v>1757</v>
      </c>
      <c r="B1752">
        <v>0</v>
      </c>
      <c r="C1752">
        <v>0</v>
      </c>
      <c r="D1752">
        <v>0</v>
      </c>
      <c r="E1752" s="4">
        <v>0</v>
      </c>
      <c r="F1752">
        <f t="shared" si="27"/>
        <v>0</v>
      </c>
    </row>
    <row r="1753" ht="14.4" spans="1:6">
      <c r="A1753" s="2" t="s">
        <v>1758</v>
      </c>
      <c r="B1753">
        <v>0</v>
      </c>
      <c r="C1753">
        <v>0</v>
      </c>
      <c r="D1753">
        <v>0</v>
      </c>
      <c r="E1753" s="4">
        <v>1</v>
      </c>
      <c r="F1753">
        <f t="shared" si="27"/>
        <v>0</v>
      </c>
    </row>
    <row r="1754" ht="14.4" spans="1:6">
      <c r="A1754" s="2" t="s">
        <v>1759</v>
      </c>
      <c r="B1754">
        <v>0</v>
      </c>
      <c r="C1754">
        <v>0</v>
      </c>
      <c r="D1754">
        <v>0</v>
      </c>
      <c r="E1754" s="4">
        <v>0</v>
      </c>
      <c r="F1754">
        <f t="shared" si="27"/>
        <v>0</v>
      </c>
    </row>
    <row r="1755" ht="14.4" spans="1:6">
      <c r="A1755" s="2" t="s">
        <v>1760</v>
      </c>
      <c r="B1755">
        <v>0</v>
      </c>
      <c r="C1755">
        <v>0</v>
      </c>
      <c r="D1755">
        <v>0</v>
      </c>
      <c r="E1755" s="4">
        <v>0</v>
      </c>
      <c r="F1755">
        <f t="shared" si="27"/>
        <v>0</v>
      </c>
    </row>
    <row r="1756" ht="14.4" spans="1:6">
      <c r="A1756" s="2" t="s">
        <v>1761</v>
      </c>
      <c r="B1756">
        <v>1</v>
      </c>
      <c r="C1756">
        <v>1</v>
      </c>
      <c r="D1756">
        <v>1</v>
      </c>
      <c r="E1756" s="4">
        <v>1</v>
      </c>
      <c r="F1756">
        <f t="shared" si="27"/>
        <v>1</v>
      </c>
    </row>
    <row r="1757" ht="14.4" spans="1:6">
      <c r="A1757" s="2" t="s">
        <v>1762</v>
      </c>
      <c r="B1757">
        <v>0</v>
      </c>
      <c r="C1757">
        <v>0</v>
      </c>
      <c r="D1757">
        <v>0</v>
      </c>
      <c r="E1757" s="4">
        <v>1</v>
      </c>
      <c r="F1757">
        <f t="shared" si="27"/>
        <v>0</v>
      </c>
    </row>
    <row r="1758" ht="14.4" spans="1:6">
      <c r="A1758" s="2" t="s">
        <v>1763</v>
      </c>
      <c r="B1758">
        <v>0</v>
      </c>
      <c r="C1758">
        <v>0</v>
      </c>
      <c r="D1758">
        <v>0</v>
      </c>
      <c r="E1758" s="4">
        <v>0</v>
      </c>
      <c r="F1758">
        <f t="shared" si="27"/>
        <v>0</v>
      </c>
    </row>
    <row r="1759" ht="14.4" spans="1:6">
      <c r="A1759" s="2" t="s">
        <v>1764</v>
      </c>
      <c r="B1759">
        <v>0</v>
      </c>
      <c r="C1759">
        <v>0</v>
      </c>
      <c r="D1759">
        <v>0</v>
      </c>
      <c r="E1759" s="4">
        <v>0</v>
      </c>
      <c r="F1759">
        <f t="shared" si="27"/>
        <v>0</v>
      </c>
    </row>
    <row r="1760" ht="14.4" spans="1:6">
      <c r="A1760" s="2" t="s">
        <v>1765</v>
      </c>
      <c r="B1760">
        <v>1</v>
      </c>
      <c r="C1760">
        <v>1</v>
      </c>
      <c r="D1760">
        <v>1</v>
      </c>
      <c r="E1760" s="4">
        <v>1</v>
      </c>
      <c r="F1760">
        <f t="shared" si="27"/>
        <v>1</v>
      </c>
    </row>
    <row r="1761" ht="14.4" spans="1:6">
      <c r="A1761" s="2" t="s">
        <v>1766</v>
      </c>
      <c r="B1761">
        <v>0</v>
      </c>
      <c r="C1761">
        <v>0</v>
      </c>
      <c r="D1761">
        <v>0</v>
      </c>
      <c r="E1761" s="4">
        <v>0</v>
      </c>
      <c r="F1761">
        <f t="shared" si="27"/>
        <v>0</v>
      </c>
    </row>
    <row r="1762" ht="14.4" spans="1:6">
      <c r="A1762" s="2" t="s">
        <v>1767</v>
      </c>
      <c r="B1762">
        <v>0</v>
      </c>
      <c r="C1762">
        <v>0</v>
      </c>
      <c r="D1762">
        <v>0</v>
      </c>
      <c r="E1762" s="4">
        <v>0</v>
      </c>
      <c r="F1762">
        <f t="shared" si="27"/>
        <v>0</v>
      </c>
    </row>
    <row r="1763" ht="14.4" spans="1:6">
      <c r="A1763" s="2" t="s">
        <v>1768</v>
      </c>
      <c r="B1763">
        <v>0</v>
      </c>
      <c r="C1763">
        <v>0</v>
      </c>
      <c r="D1763">
        <v>0</v>
      </c>
      <c r="E1763" s="4">
        <v>1</v>
      </c>
      <c r="F1763">
        <f t="shared" si="27"/>
        <v>0</v>
      </c>
    </row>
    <row r="1764" ht="14.4" spans="1:6">
      <c r="A1764" s="2" t="s">
        <v>1769</v>
      </c>
      <c r="B1764">
        <v>0</v>
      </c>
      <c r="C1764">
        <v>0</v>
      </c>
      <c r="D1764">
        <v>0</v>
      </c>
      <c r="E1764" s="4">
        <v>0</v>
      </c>
      <c r="F1764">
        <f t="shared" si="27"/>
        <v>0</v>
      </c>
    </row>
    <row r="1765" ht="14.4" spans="1:6">
      <c r="A1765" s="2" t="s">
        <v>1770</v>
      </c>
      <c r="B1765">
        <v>0</v>
      </c>
      <c r="C1765">
        <v>0</v>
      </c>
      <c r="D1765">
        <v>0</v>
      </c>
      <c r="E1765" s="4">
        <v>0</v>
      </c>
      <c r="F1765">
        <f t="shared" si="27"/>
        <v>0</v>
      </c>
    </row>
    <row r="1766" ht="14.4" spans="1:6">
      <c r="A1766" s="2" t="s">
        <v>1771</v>
      </c>
      <c r="B1766">
        <v>0</v>
      </c>
      <c r="C1766">
        <v>0</v>
      </c>
      <c r="D1766">
        <v>0</v>
      </c>
      <c r="E1766" s="4">
        <v>0</v>
      </c>
      <c r="F1766">
        <f t="shared" si="27"/>
        <v>0</v>
      </c>
    </row>
    <row r="1767" ht="14.4" spans="1:6">
      <c r="A1767" s="2" t="s">
        <v>1772</v>
      </c>
      <c r="B1767">
        <v>0</v>
      </c>
      <c r="C1767">
        <v>0</v>
      </c>
      <c r="D1767">
        <v>0</v>
      </c>
      <c r="E1767" s="4">
        <v>0</v>
      </c>
      <c r="F1767">
        <f t="shared" si="27"/>
        <v>0</v>
      </c>
    </row>
    <row r="1768" ht="14.4" spans="1:6">
      <c r="A1768" s="2" t="s">
        <v>1773</v>
      </c>
      <c r="B1768">
        <v>1</v>
      </c>
      <c r="C1768">
        <v>1</v>
      </c>
      <c r="D1768">
        <v>1</v>
      </c>
      <c r="E1768" s="4">
        <v>1</v>
      </c>
      <c r="F1768">
        <f t="shared" si="27"/>
        <v>1</v>
      </c>
    </row>
    <row r="1769" ht="14.4" spans="1:6">
      <c r="A1769" s="2" t="s">
        <v>1774</v>
      </c>
      <c r="B1769">
        <v>0</v>
      </c>
      <c r="C1769">
        <v>0</v>
      </c>
      <c r="D1769">
        <v>0</v>
      </c>
      <c r="E1769" s="4">
        <v>0</v>
      </c>
      <c r="F1769">
        <f t="shared" si="27"/>
        <v>0</v>
      </c>
    </row>
    <row r="1770" ht="14.4" spans="1:6">
      <c r="A1770" s="2" t="s">
        <v>1775</v>
      </c>
      <c r="B1770">
        <v>0</v>
      </c>
      <c r="C1770">
        <v>0</v>
      </c>
      <c r="D1770">
        <v>0</v>
      </c>
      <c r="E1770" s="4">
        <v>1</v>
      </c>
      <c r="F1770">
        <f t="shared" si="27"/>
        <v>0</v>
      </c>
    </row>
    <row r="1771" ht="14.4" spans="1:6">
      <c r="A1771" s="2" t="s">
        <v>1776</v>
      </c>
      <c r="B1771">
        <v>0</v>
      </c>
      <c r="C1771">
        <v>0</v>
      </c>
      <c r="D1771">
        <v>0</v>
      </c>
      <c r="E1771" s="4">
        <v>0</v>
      </c>
      <c r="F1771">
        <f t="shared" si="27"/>
        <v>0</v>
      </c>
    </row>
    <row r="1772" ht="14.4" spans="1:6">
      <c r="A1772" s="2" t="s">
        <v>1777</v>
      </c>
      <c r="B1772">
        <v>0</v>
      </c>
      <c r="C1772">
        <v>0</v>
      </c>
      <c r="D1772">
        <v>0</v>
      </c>
      <c r="E1772" s="4">
        <v>1</v>
      </c>
      <c r="F1772">
        <f t="shared" si="27"/>
        <v>0</v>
      </c>
    </row>
    <row r="1773" ht="14.4" spans="1:6">
      <c r="A1773" s="2" t="s">
        <v>1778</v>
      </c>
      <c r="B1773">
        <v>1</v>
      </c>
      <c r="C1773">
        <v>1</v>
      </c>
      <c r="D1773">
        <v>1</v>
      </c>
      <c r="E1773" s="4">
        <v>1</v>
      </c>
      <c r="F1773">
        <f t="shared" si="27"/>
        <v>1</v>
      </c>
    </row>
    <row r="1774" ht="14.4" spans="1:6">
      <c r="A1774" s="2" t="s">
        <v>1779</v>
      </c>
      <c r="B1774">
        <v>0</v>
      </c>
      <c r="C1774">
        <v>0</v>
      </c>
      <c r="D1774">
        <v>0</v>
      </c>
      <c r="E1774" s="4">
        <v>0</v>
      </c>
      <c r="F1774">
        <f t="shared" si="27"/>
        <v>0</v>
      </c>
    </row>
    <row r="1775" ht="14.4" spans="1:6">
      <c r="A1775" s="2" t="s">
        <v>1780</v>
      </c>
      <c r="B1775">
        <v>0</v>
      </c>
      <c r="C1775">
        <v>0</v>
      </c>
      <c r="D1775">
        <v>0</v>
      </c>
      <c r="E1775" s="4">
        <v>1</v>
      </c>
      <c r="F1775">
        <f t="shared" si="27"/>
        <v>0</v>
      </c>
    </row>
    <row r="1776" ht="14.4" spans="1:6">
      <c r="A1776" s="2" t="s">
        <v>1781</v>
      </c>
      <c r="B1776">
        <v>0</v>
      </c>
      <c r="C1776">
        <v>0</v>
      </c>
      <c r="D1776">
        <v>0</v>
      </c>
      <c r="E1776" s="4">
        <v>0</v>
      </c>
      <c r="F1776">
        <f t="shared" si="27"/>
        <v>0</v>
      </c>
    </row>
    <row r="1777" ht="14.4" spans="1:6">
      <c r="A1777" s="2" t="s">
        <v>1782</v>
      </c>
      <c r="B1777">
        <v>0</v>
      </c>
      <c r="C1777">
        <v>0</v>
      </c>
      <c r="D1777">
        <v>0</v>
      </c>
      <c r="E1777" s="4">
        <v>0</v>
      </c>
      <c r="F1777">
        <f t="shared" si="27"/>
        <v>0</v>
      </c>
    </row>
    <row r="1778" ht="14.4" spans="1:6">
      <c r="A1778" s="2" t="s">
        <v>1783</v>
      </c>
      <c r="B1778">
        <v>0</v>
      </c>
      <c r="C1778">
        <v>0</v>
      </c>
      <c r="D1778">
        <v>0</v>
      </c>
      <c r="E1778" s="4">
        <v>0</v>
      </c>
      <c r="F1778">
        <f t="shared" si="27"/>
        <v>0</v>
      </c>
    </row>
    <row r="1779" ht="14.4" spans="1:6">
      <c r="A1779" s="2" t="s">
        <v>1784</v>
      </c>
      <c r="B1779">
        <v>0</v>
      </c>
      <c r="C1779">
        <v>0</v>
      </c>
      <c r="D1779">
        <v>0</v>
      </c>
      <c r="E1779" s="4">
        <v>0</v>
      </c>
      <c r="F1779">
        <f t="shared" si="27"/>
        <v>0</v>
      </c>
    </row>
    <row r="1780" ht="14.4" spans="1:6">
      <c r="A1780" s="2" t="s">
        <v>1785</v>
      </c>
      <c r="B1780">
        <v>1</v>
      </c>
      <c r="C1780">
        <v>1</v>
      </c>
      <c r="D1780">
        <v>1</v>
      </c>
      <c r="E1780" s="4">
        <v>1</v>
      </c>
      <c r="F1780">
        <f t="shared" si="27"/>
        <v>1</v>
      </c>
    </row>
    <row r="1781" ht="14.4" spans="1:6">
      <c r="A1781" s="2" t="s">
        <v>1786</v>
      </c>
      <c r="B1781">
        <v>0</v>
      </c>
      <c r="C1781">
        <v>0</v>
      </c>
      <c r="D1781">
        <v>0</v>
      </c>
      <c r="E1781" s="4">
        <v>0</v>
      </c>
      <c r="F1781">
        <f t="shared" si="27"/>
        <v>0</v>
      </c>
    </row>
    <row r="1782" ht="14.4" spans="1:6">
      <c r="A1782" s="2" t="s">
        <v>1787</v>
      </c>
      <c r="B1782">
        <v>0</v>
      </c>
      <c r="C1782">
        <v>0</v>
      </c>
      <c r="D1782">
        <v>0</v>
      </c>
      <c r="E1782" s="4">
        <v>1</v>
      </c>
      <c r="F1782">
        <f t="shared" si="27"/>
        <v>0</v>
      </c>
    </row>
    <row r="1783" ht="14.4" spans="1:6">
      <c r="A1783" s="2" t="s">
        <v>1788</v>
      </c>
      <c r="B1783">
        <v>0</v>
      </c>
      <c r="C1783">
        <v>0</v>
      </c>
      <c r="D1783">
        <v>0</v>
      </c>
      <c r="E1783" s="4">
        <v>0</v>
      </c>
      <c r="F1783">
        <f t="shared" si="27"/>
        <v>0</v>
      </c>
    </row>
    <row r="1784" ht="14.4" spans="1:6">
      <c r="A1784" s="2" t="s">
        <v>1789</v>
      </c>
      <c r="B1784">
        <v>0</v>
      </c>
      <c r="C1784">
        <v>0</v>
      </c>
      <c r="D1784">
        <v>0</v>
      </c>
      <c r="E1784" s="4">
        <v>0</v>
      </c>
      <c r="F1784">
        <f t="shared" si="27"/>
        <v>0</v>
      </c>
    </row>
    <row r="1785" ht="14.4" spans="1:6">
      <c r="A1785" s="2" t="s">
        <v>1790</v>
      </c>
      <c r="B1785">
        <v>0</v>
      </c>
      <c r="C1785">
        <v>0</v>
      </c>
      <c r="D1785">
        <v>0</v>
      </c>
      <c r="E1785" s="4">
        <v>0</v>
      </c>
      <c r="F1785">
        <f t="shared" si="27"/>
        <v>0</v>
      </c>
    </row>
    <row r="1786" ht="14.4" spans="1:6">
      <c r="A1786" s="2" t="s">
        <v>1791</v>
      </c>
      <c r="B1786">
        <v>0</v>
      </c>
      <c r="C1786">
        <v>0</v>
      </c>
      <c r="D1786">
        <v>0</v>
      </c>
      <c r="E1786" s="4">
        <v>0</v>
      </c>
      <c r="F1786">
        <f t="shared" si="27"/>
        <v>0</v>
      </c>
    </row>
    <row r="1787" ht="14.4" spans="1:6">
      <c r="A1787" s="2" t="s">
        <v>1792</v>
      </c>
      <c r="B1787">
        <v>0</v>
      </c>
      <c r="C1787">
        <v>0</v>
      </c>
      <c r="D1787">
        <v>0</v>
      </c>
      <c r="E1787" s="4">
        <v>0</v>
      </c>
      <c r="F1787">
        <f t="shared" si="27"/>
        <v>0</v>
      </c>
    </row>
    <row r="1788" ht="14.4" spans="1:6">
      <c r="A1788" s="2" t="s">
        <v>1793</v>
      </c>
      <c r="B1788">
        <v>1</v>
      </c>
      <c r="C1788">
        <v>1</v>
      </c>
      <c r="D1788">
        <v>1</v>
      </c>
      <c r="E1788" s="4">
        <v>1</v>
      </c>
      <c r="F1788">
        <f t="shared" si="27"/>
        <v>1</v>
      </c>
    </row>
    <row r="1789" ht="14.4" spans="1:6">
      <c r="A1789" s="2" t="s">
        <v>1794</v>
      </c>
      <c r="B1789">
        <v>0</v>
      </c>
      <c r="C1789">
        <v>0</v>
      </c>
      <c r="D1789">
        <v>0</v>
      </c>
      <c r="E1789" s="4">
        <v>0</v>
      </c>
      <c r="F1789">
        <f t="shared" si="27"/>
        <v>0</v>
      </c>
    </row>
    <row r="1790" ht="14.4" spans="1:6">
      <c r="A1790" s="2" t="s">
        <v>1795</v>
      </c>
      <c r="B1790">
        <v>0</v>
      </c>
      <c r="C1790">
        <v>0</v>
      </c>
      <c r="D1790">
        <v>0</v>
      </c>
      <c r="E1790" s="4">
        <v>1</v>
      </c>
      <c r="F1790">
        <f t="shared" si="27"/>
        <v>0</v>
      </c>
    </row>
    <row r="1791" ht="14.4" spans="1:6">
      <c r="A1791" s="2" t="s">
        <v>1796</v>
      </c>
      <c r="B1791">
        <v>0</v>
      </c>
      <c r="C1791">
        <v>0</v>
      </c>
      <c r="D1791">
        <v>0</v>
      </c>
      <c r="E1791" s="4">
        <v>0</v>
      </c>
      <c r="F1791">
        <f t="shared" si="27"/>
        <v>0</v>
      </c>
    </row>
    <row r="1792" ht="14.4" spans="1:6">
      <c r="A1792" s="2" t="s">
        <v>1797</v>
      </c>
      <c r="B1792">
        <v>0</v>
      </c>
      <c r="C1792">
        <v>0</v>
      </c>
      <c r="D1792">
        <v>0</v>
      </c>
      <c r="E1792" s="4">
        <v>1</v>
      </c>
      <c r="F1792">
        <f t="shared" si="27"/>
        <v>0</v>
      </c>
    </row>
    <row r="1793" ht="14.4" spans="1:6">
      <c r="A1793" s="2" t="s">
        <v>1798</v>
      </c>
      <c r="B1793">
        <v>0</v>
      </c>
      <c r="C1793">
        <v>0</v>
      </c>
      <c r="D1793">
        <v>0</v>
      </c>
      <c r="E1793" s="4">
        <v>0</v>
      </c>
      <c r="F1793">
        <f t="shared" si="27"/>
        <v>0</v>
      </c>
    </row>
    <row r="1794" ht="14.4" spans="1:6">
      <c r="A1794" s="2" t="s">
        <v>1799</v>
      </c>
      <c r="B1794">
        <v>0</v>
      </c>
      <c r="C1794">
        <v>0</v>
      </c>
      <c r="D1794">
        <v>0</v>
      </c>
      <c r="E1794" s="4">
        <v>0</v>
      </c>
      <c r="F1794">
        <f t="shared" si="27"/>
        <v>0</v>
      </c>
    </row>
    <row r="1795" ht="14.4" spans="1:6">
      <c r="A1795" s="2" t="s">
        <v>1800</v>
      </c>
      <c r="B1795">
        <v>0</v>
      </c>
      <c r="C1795">
        <v>0</v>
      </c>
      <c r="D1795">
        <v>0</v>
      </c>
      <c r="E1795" s="4">
        <v>0</v>
      </c>
      <c r="F1795">
        <f t="shared" ref="F1795:F1858" si="28">IF((B1795+C1795+D1795+(E1795*2))&gt;2,1,0)</f>
        <v>0</v>
      </c>
    </row>
    <row r="1796" ht="14.4" spans="1:6">
      <c r="A1796" s="2" t="s">
        <v>1801</v>
      </c>
      <c r="B1796">
        <v>0</v>
      </c>
      <c r="C1796">
        <v>0</v>
      </c>
      <c r="D1796">
        <v>0</v>
      </c>
      <c r="E1796" s="4">
        <v>0</v>
      </c>
      <c r="F1796">
        <f t="shared" si="28"/>
        <v>0</v>
      </c>
    </row>
    <row r="1797" ht="14.4" spans="1:6">
      <c r="A1797" s="2" t="s">
        <v>1802</v>
      </c>
      <c r="B1797">
        <v>0</v>
      </c>
      <c r="C1797">
        <v>0</v>
      </c>
      <c r="D1797">
        <v>0</v>
      </c>
      <c r="E1797" s="4">
        <v>0</v>
      </c>
      <c r="F1797">
        <f t="shared" si="28"/>
        <v>0</v>
      </c>
    </row>
    <row r="1798" ht="14.4" spans="1:6">
      <c r="A1798" s="2" t="s">
        <v>1803</v>
      </c>
      <c r="B1798">
        <v>0</v>
      </c>
      <c r="C1798">
        <v>0</v>
      </c>
      <c r="D1798">
        <v>0</v>
      </c>
      <c r="E1798" s="4">
        <v>0</v>
      </c>
      <c r="F1798">
        <f t="shared" si="28"/>
        <v>0</v>
      </c>
    </row>
    <row r="1799" ht="14.4" spans="1:6">
      <c r="A1799" s="2" t="s">
        <v>1804</v>
      </c>
      <c r="B1799">
        <v>0</v>
      </c>
      <c r="C1799">
        <v>0</v>
      </c>
      <c r="D1799">
        <v>0</v>
      </c>
      <c r="E1799" s="4">
        <v>0</v>
      </c>
      <c r="F1799">
        <f t="shared" si="28"/>
        <v>0</v>
      </c>
    </row>
    <row r="1800" ht="14.4" spans="1:6">
      <c r="A1800" s="2" t="s">
        <v>1805</v>
      </c>
      <c r="B1800">
        <v>0</v>
      </c>
      <c r="C1800">
        <v>0</v>
      </c>
      <c r="D1800">
        <v>0</v>
      </c>
      <c r="E1800" s="4">
        <v>0</v>
      </c>
      <c r="F1800">
        <f t="shared" si="28"/>
        <v>0</v>
      </c>
    </row>
    <row r="1801" ht="14.4" spans="1:6">
      <c r="A1801" s="2" t="s">
        <v>1806</v>
      </c>
      <c r="B1801">
        <v>0</v>
      </c>
      <c r="C1801">
        <v>0</v>
      </c>
      <c r="D1801">
        <v>0</v>
      </c>
      <c r="E1801" s="4">
        <v>0</v>
      </c>
      <c r="F1801">
        <f t="shared" si="28"/>
        <v>0</v>
      </c>
    </row>
    <row r="1802" ht="14.4" spans="1:6">
      <c r="A1802" s="2" t="s">
        <v>1807</v>
      </c>
      <c r="B1802">
        <v>1</v>
      </c>
      <c r="C1802">
        <v>1</v>
      </c>
      <c r="D1802">
        <v>1</v>
      </c>
      <c r="E1802" s="4">
        <v>1</v>
      </c>
      <c r="F1802">
        <f t="shared" si="28"/>
        <v>1</v>
      </c>
    </row>
    <row r="1803" ht="14.4" spans="1:6">
      <c r="A1803" s="2" t="s">
        <v>1808</v>
      </c>
      <c r="B1803">
        <v>0</v>
      </c>
      <c r="C1803">
        <v>0</v>
      </c>
      <c r="D1803">
        <v>0</v>
      </c>
      <c r="E1803" s="4">
        <v>1</v>
      </c>
      <c r="F1803">
        <f t="shared" si="28"/>
        <v>0</v>
      </c>
    </row>
    <row r="1804" ht="14.4" spans="1:6">
      <c r="A1804" s="2" t="s">
        <v>1809</v>
      </c>
      <c r="B1804">
        <v>1</v>
      </c>
      <c r="C1804">
        <v>1</v>
      </c>
      <c r="D1804">
        <v>1</v>
      </c>
      <c r="E1804" s="4">
        <v>0</v>
      </c>
      <c r="F1804">
        <f t="shared" si="28"/>
        <v>1</v>
      </c>
    </row>
    <row r="1805" ht="14.4" spans="1:6">
      <c r="A1805" s="2" t="s">
        <v>1810</v>
      </c>
      <c r="B1805">
        <v>1</v>
      </c>
      <c r="C1805">
        <v>1</v>
      </c>
      <c r="D1805">
        <v>1</v>
      </c>
      <c r="E1805" s="4">
        <v>0</v>
      </c>
      <c r="F1805">
        <f t="shared" si="28"/>
        <v>1</v>
      </c>
    </row>
    <row r="1806" ht="14.4" spans="1:6">
      <c r="A1806" s="2" t="s">
        <v>1811</v>
      </c>
      <c r="B1806">
        <v>0</v>
      </c>
      <c r="C1806">
        <v>0</v>
      </c>
      <c r="D1806">
        <v>0</v>
      </c>
      <c r="E1806" s="4">
        <v>0</v>
      </c>
      <c r="F1806">
        <f t="shared" si="28"/>
        <v>0</v>
      </c>
    </row>
    <row r="1807" ht="14.4" spans="1:6">
      <c r="A1807" s="2" t="s">
        <v>1812</v>
      </c>
      <c r="B1807">
        <v>0</v>
      </c>
      <c r="C1807">
        <v>0</v>
      </c>
      <c r="D1807">
        <v>0</v>
      </c>
      <c r="E1807" s="4">
        <v>0</v>
      </c>
      <c r="F1807">
        <f t="shared" si="28"/>
        <v>0</v>
      </c>
    </row>
    <row r="1808" ht="14.4" spans="1:6">
      <c r="A1808" s="2" t="s">
        <v>1813</v>
      </c>
      <c r="B1808">
        <v>0</v>
      </c>
      <c r="C1808">
        <v>0</v>
      </c>
      <c r="D1808">
        <v>0</v>
      </c>
      <c r="E1808" s="4">
        <v>0</v>
      </c>
      <c r="F1808">
        <f t="shared" si="28"/>
        <v>0</v>
      </c>
    </row>
    <row r="1809" ht="14.4" spans="1:6">
      <c r="A1809" s="2" t="s">
        <v>1814</v>
      </c>
      <c r="B1809">
        <v>1</v>
      </c>
      <c r="C1809">
        <v>1</v>
      </c>
      <c r="D1809">
        <v>1</v>
      </c>
      <c r="E1809" s="4">
        <v>1</v>
      </c>
      <c r="F1809">
        <f t="shared" si="28"/>
        <v>1</v>
      </c>
    </row>
    <row r="1810" ht="14.4" spans="1:6">
      <c r="A1810" s="2" t="s">
        <v>1815</v>
      </c>
      <c r="B1810">
        <v>1</v>
      </c>
      <c r="C1810">
        <v>1</v>
      </c>
      <c r="D1810">
        <v>1</v>
      </c>
      <c r="E1810" s="4">
        <v>1</v>
      </c>
      <c r="F1810">
        <f t="shared" si="28"/>
        <v>1</v>
      </c>
    </row>
    <row r="1811" ht="14.4" spans="1:6">
      <c r="A1811" s="2" t="s">
        <v>1816</v>
      </c>
      <c r="B1811">
        <v>0</v>
      </c>
      <c r="C1811">
        <v>0</v>
      </c>
      <c r="D1811">
        <v>0</v>
      </c>
      <c r="E1811" s="4">
        <v>0</v>
      </c>
      <c r="F1811">
        <f t="shared" si="28"/>
        <v>0</v>
      </c>
    </row>
    <row r="1812" ht="14.4" spans="1:6">
      <c r="A1812" s="2" t="s">
        <v>1817</v>
      </c>
      <c r="B1812">
        <v>1</v>
      </c>
      <c r="C1812">
        <v>1</v>
      </c>
      <c r="D1812">
        <v>1</v>
      </c>
      <c r="E1812" s="4">
        <v>1</v>
      </c>
      <c r="F1812">
        <f t="shared" si="28"/>
        <v>1</v>
      </c>
    </row>
    <row r="1813" ht="14.4" spans="1:6">
      <c r="A1813" s="2" t="s">
        <v>1818</v>
      </c>
      <c r="B1813">
        <v>0</v>
      </c>
      <c r="C1813">
        <v>0</v>
      </c>
      <c r="D1813">
        <v>0</v>
      </c>
      <c r="E1813" s="4">
        <v>0</v>
      </c>
      <c r="F1813">
        <f t="shared" si="28"/>
        <v>0</v>
      </c>
    </row>
    <row r="1814" ht="14.4" spans="1:6">
      <c r="A1814" s="2" t="s">
        <v>1819</v>
      </c>
      <c r="B1814">
        <v>0</v>
      </c>
      <c r="C1814">
        <v>0</v>
      </c>
      <c r="D1814">
        <v>0</v>
      </c>
      <c r="E1814" s="4">
        <v>0</v>
      </c>
      <c r="F1814">
        <f t="shared" si="28"/>
        <v>0</v>
      </c>
    </row>
    <row r="1815" ht="14.4" spans="1:6">
      <c r="A1815" s="2" t="s">
        <v>1820</v>
      </c>
      <c r="B1815">
        <v>0</v>
      </c>
      <c r="C1815">
        <v>0</v>
      </c>
      <c r="D1815">
        <v>0</v>
      </c>
      <c r="E1815" s="4">
        <v>0</v>
      </c>
      <c r="F1815">
        <f t="shared" si="28"/>
        <v>0</v>
      </c>
    </row>
    <row r="1816" ht="14.4" spans="1:6">
      <c r="A1816" s="2" t="s">
        <v>1821</v>
      </c>
      <c r="B1816">
        <v>0</v>
      </c>
      <c r="C1816">
        <v>0</v>
      </c>
      <c r="D1816">
        <v>0</v>
      </c>
      <c r="E1816" s="4">
        <v>0</v>
      </c>
      <c r="F1816">
        <f t="shared" si="28"/>
        <v>0</v>
      </c>
    </row>
    <row r="1817" ht="14.4" spans="1:6">
      <c r="A1817" s="2" t="s">
        <v>1822</v>
      </c>
      <c r="B1817">
        <v>0</v>
      </c>
      <c r="C1817">
        <v>0</v>
      </c>
      <c r="D1817">
        <v>0</v>
      </c>
      <c r="E1817" s="4">
        <v>0</v>
      </c>
      <c r="F1817">
        <f t="shared" si="28"/>
        <v>0</v>
      </c>
    </row>
    <row r="1818" ht="14.4" spans="1:6">
      <c r="A1818" s="2" t="s">
        <v>1823</v>
      </c>
      <c r="B1818">
        <v>0</v>
      </c>
      <c r="C1818">
        <v>0</v>
      </c>
      <c r="D1818">
        <v>0</v>
      </c>
      <c r="E1818" s="4">
        <v>0</v>
      </c>
      <c r="F1818">
        <f t="shared" si="28"/>
        <v>0</v>
      </c>
    </row>
    <row r="1819" ht="14.4" spans="1:6">
      <c r="A1819" s="2" t="s">
        <v>1824</v>
      </c>
      <c r="B1819">
        <v>0</v>
      </c>
      <c r="C1819">
        <v>0</v>
      </c>
      <c r="D1819">
        <v>0</v>
      </c>
      <c r="E1819" s="4">
        <v>0</v>
      </c>
      <c r="F1819">
        <f t="shared" si="28"/>
        <v>0</v>
      </c>
    </row>
    <row r="1820" ht="14.4" spans="1:6">
      <c r="A1820" s="2" t="s">
        <v>1825</v>
      </c>
      <c r="B1820">
        <v>0</v>
      </c>
      <c r="C1820">
        <v>0</v>
      </c>
      <c r="D1820">
        <v>0</v>
      </c>
      <c r="E1820" s="4">
        <v>0</v>
      </c>
      <c r="F1820">
        <f t="shared" si="28"/>
        <v>0</v>
      </c>
    </row>
    <row r="1821" ht="14.4" spans="1:6">
      <c r="A1821" s="2" t="s">
        <v>1826</v>
      </c>
      <c r="B1821">
        <v>0</v>
      </c>
      <c r="C1821">
        <v>0</v>
      </c>
      <c r="D1821">
        <v>0</v>
      </c>
      <c r="E1821" s="4">
        <v>1</v>
      </c>
      <c r="F1821">
        <f t="shared" si="28"/>
        <v>0</v>
      </c>
    </row>
    <row r="1822" ht="14.4" spans="1:6">
      <c r="A1822" s="2" t="s">
        <v>1827</v>
      </c>
      <c r="B1822">
        <v>0</v>
      </c>
      <c r="C1822">
        <v>0</v>
      </c>
      <c r="D1822">
        <v>0</v>
      </c>
      <c r="E1822" s="4">
        <v>1</v>
      </c>
      <c r="F1822">
        <f t="shared" si="28"/>
        <v>0</v>
      </c>
    </row>
    <row r="1823" ht="14.4" spans="1:6">
      <c r="A1823" s="2" t="s">
        <v>1828</v>
      </c>
      <c r="B1823">
        <v>0</v>
      </c>
      <c r="C1823">
        <v>0</v>
      </c>
      <c r="D1823">
        <v>0</v>
      </c>
      <c r="E1823" s="4">
        <v>1</v>
      </c>
      <c r="F1823">
        <f t="shared" si="28"/>
        <v>0</v>
      </c>
    </row>
    <row r="1824" ht="14.4" spans="1:6">
      <c r="A1824" s="2" t="s">
        <v>1829</v>
      </c>
      <c r="B1824">
        <v>0</v>
      </c>
      <c r="C1824">
        <v>0</v>
      </c>
      <c r="D1824">
        <v>0</v>
      </c>
      <c r="E1824" s="4">
        <v>0</v>
      </c>
      <c r="F1824">
        <f t="shared" si="28"/>
        <v>0</v>
      </c>
    </row>
    <row r="1825" ht="14.4" spans="1:6">
      <c r="A1825" s="2" t="s">
        <v>1830</v>
      </c>
      <c r="B1825">
        <v>0</v>
      </c>
      <c r="C1825">
        <v>0</v>
      </c>
      <c r="D1825">
        <v>0</v>
      </c>
      <c r="E1825" s="4">
        <v>1</v>
      </c>
      <c r="F1825">
        <f t="shared" si="28"/>
        <v>0</v>
      </c>
    </row>
    <row r="1826" ht="14.4" spans="1:6">
      <c r="A1826" s="2" t="s">
        <v>1831</v>
      </c>
      <c r="B1826">
        <v>0</v>
      </c>
      <c r="C1826">
        <v>0</v>
      </c>
      <c r="D1826">
        <v>0</v>
      </c>
      <c r="E1826" s="4">
        <v>0</v>
      </c>
      <c r="F1826">
        <f t="shared" si="28"/>
        <v>0</v>
      </c>
    </row>
    <row r="1827" ht="14.4" spans="1:6">
      <c r="A1827" s="2" t="s">
        <v>1832</v>
      </c>
      <c r="B1827">
        <v>0</v>
      </c>
      <c r="C1827">
        <v>0</v>
      </c>
      <c r="D1827">
        <v>0</v>
      </c>
      <c r="E1827" s="4">
        <v>0</v>
      </c>
      <c r="F1827">
        <f t="shared" si="28"/>
        <v>0</v>
      </c>
    </row>
    <row r="1828" ht="14.4" spans="1:6">
      <c r="A1828" s="2" t="s">
        <v>1833</v>
      </c>
      <c r="B1828">
        <v>1</v>
      </c>
      <c r="C1828">
        <v>1</v>
      </c>
      <c r="D1828">
        <v>1</v>
      </c>
      <c r="E1828" s="4">
        <v>1</v>
      </c>
      <c r="F1828">
        <f t="shared" si="28"/>
        <v>1</v>
      </c>
    </row>
    <row r="1829" ht="14.4" spans="1:6">
      <c r="A1829" s="2" t="s">
        <v>1834</v>
      </c>
      <c r="B1829">
        <v>0</v>
      </c>
      <c r="C1829">
        <v>0</v>
      </c>
      <c r="D1829">
        <v>0</v>
      </c>
      <c r="E1829" s="4">
        <v>0</v>
      </c>
      <c r="F1829">
        <f t="shared" si="28"/>
        <v>0</v>
      </c>
    </row>
    <row r="1830" ht="14.4" spans="1:6">
      <c r="A1830" s="2" t="s">
        <v>1835</v>
      </c>
      <c r="B1830">
        <v>0</v>
      </c>
      <c r="C1830">
        <v>0</v>
      </c>
      <c r="D1830">
        <v>0</v>
      </c>
      <c r="E1830" s="4">
        <v>0</v>
      </c>
      <c r="F1830">
        <f t="shared" si="28"/>
        <v>0</v>
      </c>
    </row>
    <row r="1831" ht="14.4" spans="1:6">
      <c r="A1831" s="2" t="s">
        <v>1836</v>
      </c>
      <c r="B1831">
        <v>1</v>
      </c>
      <c r="C1831">
        <v>1</v>
      </c>
      <c r="D1831">
        <v>1</v>
      </c>
      <c r="E1831" s="4">
        <v>1</v>
      </c>
      <c r="F1831">
        <f t="shared" si="28"/>
        <v>1</v>
      </c>
    </row>
    <row r="1832" ht="14.4" spans="1:6">
      <c r="A1832" s="2" t="s">
        <v>1837</v>
      </c>
      <c r="B1832">
        <v>0</v>
      </c>
      <c r="C1832">
        <v>0</v>
      </c>
      <c r="D1832">
        <v>0</v>
      </c>
      <c r="E1832" s="4">
        <v>0</v>
      </c>
      <c r="F1832">
        <f t="shared" si="28"/>
        <v>0</v>
      </c>
    </row>
    <row r="1833" ht="14.4" spans="1:6">
      <c r="A1833" s="2" t="s">
        <v>1838</v>
      </c>
      <c r="B1833">
        <v>0</v>
      </c>
      <c r="C1833">
        <v>0</v>
      </c>
      <c r="D1833">
        <v>0</v>
      </c>
      <c r="E1833" s="4">
        <v>0</v>
      </c>
      <c r="F1833">
        <f t="shared" si="28"/>
        <v>0</v>
      </c>
    </row>
    <row r="1834" ht="14.4" spans="1:6">
      <c r="A1834" s="2" t="s">
        <v>1839</v>
      </c>
      <c r="B1834">
        <v>0</v>
      </c>
      <c r="C1834">
        <v>0</v>
      </c>
      <c r="D1834">
        <v>0</v>
      </c>
      <c r="E1834" s="4">
        <v>0</v>
      </c>
      <c r="F1834">
        <f t="shared" si="28"/>
        <v>0</v>
      </c>
    </row>
    <row r="1835" ht="14.4" spans="1:6">
      <c r="A1835" s="2" t="s">
        <v>1840</v>
      </c>
      <c r="B1835">
        <v>1</v>
      </c>
      <c r="C1835">
        <v>1</v>
      </c>
      <c r="D1835">
        <v>1</v>
      </c>
      <c r="E1835" s="4">
        <v>1</v>
      </c>
      <c r="F1835">
        <f t="shared" si="28"/>
        <v>1</v>
      </c>
    </row>
    <row r="1836" ht="14.4" spans="1:6">
      <c r="A1836" s="2" t="s">
        <v>1841</v>
      </c>
      <c r="B1836">
        <v>0</v>
      </c>
      <c r="C1836">
        <v>0</v>
      </c>
      <c r="D1836">
        <v>0</v>
      </c>
      <c r="E1836" s="4">
        <v>0</v>
      </c>
      <c r="F1836">
        <f t="shared" si="28"/>
        <v>0</v>
      </c>
    </row>
    <row r="1837" ht="14.4" spans="1:6">
      <c r="A1837" s="2" t="s">
        <v>1842</v>
      </c>
      <c r="B1837">
        <v>0</v>
      </c>
      <c r="C1837">
        <v>0</v>
      </c>
      <c r="D1837">
        <v>0</v>
      </c>
      <c r="E1837" s="4">
        <v>0</v>
      </c>
      <c r="F1837">
        <f t="shared" si="28"/>
        <v>0</v>
      </c>
    </row>
    <row r="1838" ht="14.4" spans="1:6">
      <c r="A1838" s="2" t="s">
        <v>1843</v>
      </c>
      <c r="B1838">
        <v>0</v>
      </c>
      <c r="C1838">
        <v>0</v>
      </c>
      <c r="D1838">
        <v>0</v>
      </c>
      <c r="E1838" s="4">
        <v>0</v>
      </c>
      <c r="F1838">
        <f t="shared" si="28"/>
        <v>0</v>
      </c>
    </row>
    <row r="1839" ht="14.4" spans="1:6">
      <c r="A1839" s="2" t="s">
        <v>1844</v>
      </c>
      <c r="B1839">
        <v>0</v>
      </c>
      <c r="C1839">
        <v>0</v>
      </c>
      <c r="D1839">
        <v>0</v>
      </c>
      <c r="E1839" s="4">
        <v>1</v>
      </c>
      <c r="F1839">
        <f t="shared" si="28"/>
        <v>0</v>
      </c>
    </row>
    <row r="1840" ht="14.4" spans="1:6">
      <c r="A1840" s="2" t="s">
        <v>1845</v>
      </c>
      <c r="B1840">
        <v>0</v>
      </c>
      <c r="C1840">
        <v>0</v>
      </c>
      <c r="D1840">
        <v>0</v>
      </c>
      <c r="E1840" s="4">
        <v>1</v>
      </c>
      <c r="F1840">
        <f t="shared" si="28"/>
        <v>0</v>
      </c>
    </row>
    <row r="1841" ht="14.4" spans="1:6">
      <c r="A1841" s="2" t="s">
        <v>1846</v>
      </c>
      <c r="B1841">
        <v>0</v>
      </c>
      <c r="C1841">
        <v>0</v>
      </c>
      <c r="D1841">
        <v>0</v>
      </c>
      <c r="E1841" s="4">
        <v>1</v>
      </c>
      <c r="F1841">
        <f t="shared" si="28"/>
        <v>0</v>
      </c>
    </row>
    <row r="1842" ht="14.4" spans="1:6">
      <c r="A1842" s="2" t="s">
        <v>1847</v>
      </c>
      <c r="B1842">
        <v>0</v>
      </c>
      <c r="C1842">
        <v>0</v>
      </c>
      <c r="D1842">
        <v>0</v>
      </c>
      <c r="E1842" s="4">
        <v>0</v>
      </c>
      <c r="F1842">
        <f t="shared" si="28"/>
        <v>0</v>
      </c>
    </row>
    <row r="1843" ht="14.4" spans="1:6">
      <c r="A1843" s="2" t="s">
        <v>1848</v>
      </c>
      <c r="B1843">
        <v>1</v>
      </c>
      <c r="C1843">
        <v>1</v>
      </c>
      <c r="D1843">
        <v>1</v>
      </c>
      <c r="E1843" s="4">
        <v>1</v>
      </c>
      <c r="F1843">
        <f t="shared" si="28"/>
        <v>1</v>
      </c>
    </row>
    <row r="1844" ht="14.4" spans="1:6">
      <c r="A1844" s="2" t="s">
        <v>1849</v>
      </c>
      <c r="B1844">
        <v>0</v>
      </c>
      <c r="C1844">
        <v>0</v>
      </c>
      <c r="D1844">
        <v>0</v>
      </c>
      <c r="E1844" s="4">
        <v>1</v>
      </c>
      <c r="F1844">
        <f t="shared" si="28"/>
        <v>0</v>
      </c>
    </row>
    <row r="1845" ht="14.4" spans="1:6">
      <c r="A1845" s="2" t="s">
        <v>1850</v>
      </c>
      <c r="B1845">
        <v>0</v>
      </c>
      <c r="C1845">
        <v>0</v>
      </c>
      <c r="D1845">
        <v>0</v>
      </c>
      <c r="E1845" s="4">
        <v>1</v>
      </c>
      <c r="F1845">
        <f t="shared" si="28"/>
        <v>0</v>
      </c>
    </row>
    <row r="1846" ht="14.4" spans="1:6">
      <c r="A1846" s="2" t="s">
        <v>1851</v>
      </c>
      <c r="B1846">
        <v>0</v>
      </c>
      <c r="C1846">
        <v>0</v>
      </c>
      <c r="D1846">
        <v>0</v>
      </c>
      <c r="E1846" s="4">
        <v>0</v>
      </c>
      <c r="F1846">
        <f t="shared" si="28"/>
        <v>0</v>
      </c>
    </row>
    <row r="1847" ht="14.4" spans="1:6">
      <c r="A1847" s="2" t="s">
        <v>1852</v>
      </c>
      <c r="B1847">
        <v>0</v>
      </c>
      <c r="C1847">
        <v>0</v>
      </c>
      <c r="D1847">
        <v>0</v>
      </c>
      <c r="E1847" s="4">
        <v>0</v>
      </c>
      <c r="F1847">
        <f t="shared" si="28"/>
        <v>0</v>
      </c>
    </row>
    <row r="1848" ht="14.4" spans="1:6">
      <c r="A1848" s="2" t="s">
        <v>1853</v>
      </c>
      <c r="B1848">
        <v>0</v>
      </c>
      <c r="C1848">
        <v>0</v>
      </c>
      <c r="D1848">
        <v>0</v>
      </c>
      <c r="E1848" s="4">
        <v>1</v>
      </c>
      <c r="F1848">
        <f t="shared" si="28"/>
        <v>0</v>
      </c>
    </row>
    <row r="1849" ht="14.4" spans="1:6">
      <c r="A1849" s="2" t="s">
        <v>1854</v>
      </c>
      <c r="B1849">
        <v>0</v>
      </c>
      <c r="C1849">
        <v>0</v>
      </c>
      <c r="D1849">
        <v>0</v>
      </c>
      <c r="E1849" s="4">
        <v>1</v>
      </c>
      <c r="F1849">
        <f t="shared" si="28"/>
        <v>0</v>
      </c>
    </row>
    <row r="1850" ht="14.4" spans="1:6">
      <c r="A1850" s="2" t="s">
        <v>1855</v>
      </c>
      <c r="B1850">
        <v>0</v>
      </c>
      <c r="C1850">
        <v>0</v>
      </c>
      <c r="D1850">
        <v>0</v>
      </c>
      <c r="E1850" s="4">
        <v>1</v>
      </c>
      <c r="F1850">
        <f t="shared" si="28"/>
        <v>0</v>
      </c>
    </row>
    <row r="1851" ht="14.4" spans="1:6">
      <c r="A1851" s="2" t="s">
        <v>1856</v>
      </c>
      <c r="B1851">
        <v>1</v>
      </c>
      <c r="C1851">
        <v>1</v>
      </c>
      <c r="D1851">
        <v>1</v>
      </c>
      <c r="E1851" s="4">
        <v>1</v>
      </c>
      <c r="F1851">
        <f t="shared" si="28"/>
        <v>1</v>
      </c>
    </row>
    <row r="1852" ht="14.4" spans="1:6">
      <c r="A1852" s="2" t="s">
        <v>1857</v>
      </c>
      <c r="B1852">
        <v>0</v>
      </c>
      <c r="C1852">
        <v>0</v>
      </c>
      <c r="D1852">
        <v>0</v>
      </c>
      <c r="E1852" s="4">
        <v>1</v>
      </c>
      <c r="F1852">
        <f t="shared" si="28"/>
        <v>0</v>
      </c>
    </row>
    <row r="1853" ht="14.4" spans="1:6">
      <c r="A1853" s="2" t="s">
        <v>1858</v>
      </c>
      <c r="B1853">
        <v>0</v>
      </c>
      <c r="C1853">
        <v>0</v>
      </c>
      <c r="D1853">
        <v>0</v>
      </c>
      <c r="E1853" s="4">
        <v>1</v>
      </c>
      <c r="F1853">
        <f t="shared" si="28"/>
        <v>0</v>
      </c>
    </row>
    <row r="1854" ht="14.4" spans="1:6">
      <c r="A1854" s="2" t="s">
        <v>1859</v>
      </c>
      <c r="B1854">
        <v>0</v>
      </c>
      <c r="C1854">
        <v>0</v>
      </c>
      <c r="D1854">
        <v>0</v>
      </c>
      <c r="E1854" s="4">
        <v>0</v>
      </c>
      <c r="F1854">
        <f t="shared" si="28"/>
        <v>0</v>
      </c>
    </row>
    <row r="1855" ht="14.4" spans="1:6">
      <c r="A1855" s="2" t="s">
        <v>1860</v>
      </c>
      <c r="B1855">
        <v>0</v>
      </c>
      <c r="C1855">
        <v>0</v>
      </c>
      <c r="D1855">
        <v>0</v>
      </c>
      <c r="E1855" s="4">
        <v>0</v>
      </c>
      <c r="F1855">
        <f t="shared" si="28"/>
        <v>0</v>
      </c>
    </row>
    <row r="1856" ht="14.4" spans="1:6">
      <c r="A1856" s="2" t="s">
        <v>1861</v>
      </c>
      <c r="B1856">
        <v>1</v>
      </c>
      <c r="C1856">
        <v>1</v>
      </c>
      <c r="D1856">
        <v>1</v>
      </c>
      <c r="E1856" s="4">
        <v>1</v>
      </c>
      <c r="F1856">
        <f t="shared" si="28"/>
        <v>1</v>
      </c>
    </row>
    <row r="1857" ht="14.4" spans="1:6">
      <c r="A1857" s="2" t="s">
        <v>1862</v>
      </c>
      <c r="B1857">
        <v>1</v>
      </c>
      <c r="C1857">
        <v>1</v>
      </c>
      <c r="D1857">
        <v>1</v>
      </c>
      <c r="E1857" s="4">
        <v>1</v>
      </c>
      <c r="F1857">
        <f t="shared" si="28"/>
        <v>1</v>
      </c>
    </row>
    <row r="1858" ht="14.4" spans="1:6">
      <c r="A1858" s="2" t="s">
        <v>1863</v>
      </c>
      <c r="B1858">
        <v>0</v>
      </c>
      <c r="C1858">
        <v>0</v>
      </c>
      <c r="D1858">
        <v>0</v>
      </c>
      <c r="E1858" s="4">
        <v>0</v>
      </c>
      <c r="F1858">
        <f t="shared" si="28"/>
        <v>0</v>
      </c>
    </row>
    <row r="1859" ht="14.4" spans="1:6">
      <c r="A1859" s="2" t="s">
        <v>1864</v>
      </c>
      <c r="B1859">
        <v>0</v>
      </c>
      <c r="C1859">
        <v>0</v>
      </c>
      <c r="D1859">
        <v>0</v>
      </c>
      <c r="E1859" s="4">
        <v>0</v>
      </c>
      <c r="F1859">
        <f t="shared" ref="F1859:F1922" si="29">IF((B1859+C1859+D1859+(E1859*2))&gt;2,1,0)</f>
        <v>0</v>
      </c>
    </row>
    <row r="1860" ht="14.4" spans="1:6">
      <c r="A1860" s="2" t="s">
        <v>1865</v>
      </c>
      <c r="B1860">
        <v>0</v>
      </c>
      <c r="C1860">
        <v>0</v>
      </c>
      <c r="D1860">
        <v>0</v>
      </c>
      <c r="E1860" s="4">
        <v>0</v>
      </c>
      <c r="F1860">
        <f t="shared" si="29"/>
        <v>0</v>
      </c>
    </row>
    <row r="1861" ht="14.4" spans="1:6">
      <c r="A1861" s="2" t="s">
        <v>1866</v>
      </c>
      <c r="B1861">
        <v>0</v>
      </c>
      <c r="C1861">
        <v>0</v>
      </c>
      <c r="D1861">
        <v>0</v>
      </c>
      <c r="E1861" s="4">
        <v>0</v>
      </c>
      <c r="F1861">
        <f t="shared" si="29"/>
        <v>0</v>
      </c>
    </row>
    <row r="1862" ht="14.4" spans="1:6">
      <c r="A1862" s="2" t="s">
        <v>1867</v>
      </c>
      <c r="B1862">
        <v>0</v>
      </c>
      <c r="C1862">
        <v>0</v>
      </c>
      <c r="D1862">
        <v>0</v>
      </c>
      <c r="E1862" s="4">
        <v>0</v>
      </c>
      <c r="F1862">
        <f t="shared" si="29"/>
        <v>0</v>
      </c>
    </row>
    <row r="1863" ht="14.4" spans="1:6">
      <c r="A1863" s="2" t="s">
        <v>1868</v>
      </c>
      <c r="B1863">
        <v>0</v>
      </c>
      <c r="C1863">
        <v>0</v>
      </c>
      <c r="D1863">
        <v>0</v>
      </c>
      <c r="E1863" s="4">
        <v>0</v>
      </c>
      <c r="F1863">
        <f t="shared" si="29"/>
        <v>0</v>
      </c>
    </row>
    <row r="1864" ht="14.4" spans="1:6">
      <c r="A1864" s="2" t="s">
        <v>1869</v>
      </c>
      <c r="B1864">
        <v>0</v>
      </c>
      <c r="C1864">
        <v>0</v>
      </c>
      <c r="D1864">
        <v>0</v>
      </c>
      <c r="E1864" s="4">
        <v>0</v>
      </c>
      <c r="F1864">
        <f t="shared" si="29"/>
        <v>0</v>
      </c>
    </row>
    <row r="1865" ht="14.4" spans="1:6">
      <c r="A1865" s="2" t="s">
        <v>1870</v>
      </c>
      <c r="B1865">
        <v>1</v>
      </c>
      <c r="C1865">
        <v>1</v>
      </c>
      <c r="D1865">
        <v>1</v>
      </c>
      <c r="E1865" s="4">
        <v>0</v>
      </c>
      <c r="F1865">
        <f t="shared" si="29"/>
        <v>1</v>
      </c>
    </row>
    <row r="1866" ht="14.4" spans="1:6">
      <c r="A1866" s="2" t="s">
        <v>1871</v>
      </c>
      <c r="B1866">
        <v>0</v>
      </c>
      <c r="C1866">
        <v>0</v>
      </c>
      <c r="D1866">
        <v>0</v>
      </c>
      <c r="E1866" s="4">
        <v>0</v>
      </c>
      <c r="F1866">
        <f t="shared" si="29"/>
        <v>0</v>
      </c>
    </row>
    <row r="1867" ht="14.4" spans="1:6">
      <c r="A1867" s="2" t="s">
        <v>1872</v>
      </c>
      <c r="B1867">
        <v>0</v>
      </c>
      <c r="C1867">
        <v>0</v>
      </c>
      <c r="D1867">
        <v>0</v>
      </c>
      <c r="E1867" s="4">
        <v>0</v>
      </c>
      <c r="F1867">
        <f t="shared" si="29"/>
        <v>0</v>
      </c>
    </row>
    <row r="1868" ht="14.4" spans="1:6">
      <c r="A1868" s="2" t="s">
        <v>1873</v>
      </c>
      <c r="B1868">
        <v>0</v>
      </c>
      <c r="C1868">
        <v>0</v>
      </c>
      <c r="D1868">
        <v>0</v>
      </c>
      <c r="E1868" s="4">
        <v>0</v>
      </c>
      <c r="F1868">
        <f t="shared" si="29"/>
        <v>0</v>
      </c>
    </row>
    <row r="1869" ht="28.8" spans="1:6">
      <c r="A1869" s="2" t="s">
        <v>1874</v>
      </c>
      <c r="B1869">
        <v>0</v>
      </c>
      <c r="C1869">
        <v>0</v>
      </c>
      <c r="D1869">
        <v>0</v>
      </c>
      <c r="E1869" s="4">
        <v>1</v>
      </c>
      <c r="F1869">
        <f t="shared" si="29"/>
        <v>0</v>
      </c>
    </row>
    <row r="1870" ht="14.4" spans="1:6">
      <c r="A1870" s="2" t="s">
        <v>1875</v>
      </c>
      <c r="B1870">
        <v>0</v>
      </c>
      <c r="C1870">
        <v>0</v>
      </c>
      <c r="D1870">
        <v>0</v>
      </c>
      <c r="E1870" s="4">
        <v>0</v>
      </c>
      <c r="F1870">
        <f t="shared" si="29"/>
        <v>0</v>
      </c>
    </row>
    <row r="1871" ht="14.4" spans="1:6">
      <c r="A1871" s="2" t="s">
        <v>1876</v>
      </c>
      <c r="B1871">
        <v>0</v>
      </c>
      <c r="C1871">
        <v>0</v>
      </c>
      <c r="D1871">
        <v>0</v>
      </c>
      <c r="E1871" s="4">
        <v>0</v>
      </c>
      <c r="F1871">
        <f t="shared" si="29"/>
        <v>0</v>
      </c>
    </row>
    <row r="1872" ht="14.4" spans="1:6">
      <c r="A1872" s="2" t="s">
        <v>1877</v>
      </c>
      <c r="B1872">
        <v>1</v>
      </c>
      <c r="C1872">
        <v>1</v>
      </c>
      <c r="D1872">
        <v>1</v>
      </c>
      <c r="E1872" s="4">
        <v>1</v>
      </c>
      <c r="F1872">
        <f t="shared" si="29"/>
        <v>1</v>
      </c>
    </row>
    <row r="1873" ht="14.4" spans="1:6">
      <c r="A1873" s="2" t="s">
        <v>1878</v>
      </c>
      <c r="B1873">
        <v>0</v>
      </c>
      <c r="C1873">
        <v>0</v>
      </c>
      <c r="D1873">
        <v>0</v>
      </c>
      <c r="E1873" s="4">
        <v>0</v>
      </c>
      <c r="F1873">
        <f t="shared" si="29"/>
        <v>0</v>
      </c>
    </row>
    <row r="1874" ht="14.4" spans="1:6">
      <c r="A1874" s="2" t="s">
        <v>1879</v>
      </c>
      <c r="B1874">
        <v>0</v>
      </c>
      <c r="C1874">
        <v>0</v>
      </c>
      <c r="D1874">
        <v>0</v>
      </c>
      <c r="E1874" s="4">
        <v>0</v>
      </c>
      <c r="F1874">
        <f t="shared" si="29"/>
        <v>0</v>
      </c>
    </row>
    <row r="1875" ht="14.4" spans="1:6">
      <c r="A1875" s="2" t="s">
        <v>1880</v>
      </c>
      <c r="B1875">
        <v>0</v>
      </c>
      <c r="C1875">
        <v>0</v>
      </c>
      <c r="D1875">
        <v>0</v>
      </c>
      <c r="E1875" s="4">
        <v>1</v>
      </c>
      <c r="F1875">
        <f t="shared" si="29"/>
        <v>0</v>
      </c>
    </row>
    <row r="1876" ht="14.4" spans="1:6">
      <c r="A1876" s="2" t="s">
        <v>1881</v>
      </c>
      <c r="B1876">
        <v>0</v>
      </c>
      <c r="C1876">
        <v>0</v>
      </c>
      <c r="D1876">
        <v>0</v>
      </c>
      <c r="E1876" s="4">
        <v>0</v>
      </c>
      <c r="F1876">
        <f t="shared" si="29"/>
        <v>0</v>
      </c>
    </row>
    <row r="1877" ht="14.4" spans="1:6">
      <c r="A1877" s="2" t="s">
        <v>1882</v>
      </c>
      <c r="B1877">
        <v>0</v>
      </c>
      <c r="C1877">
        <v>0</v>
      </c>
      <c r="D1877">
        <v>0</v>
      </c>
      <c r="E1877" s="4">
        <v>0</v>
      </c>
      <c r="F1877">
        <f t="shared" si="29"/>
        <v>0</v>
      </c>
    </row>
    <row r="1878" ht="14.4" spans="1:6">
      <c r="A1878" s="2" t="s">
        <v>1883</v>
      </c>
      <c r="B1878">
        <v>0</v>
      </c>
      <c r="C1878">
        <v>0</v>
      </c>
      <c r="D1878">
        <v>0</v>
      </c>
      <c r="E1878" s="4">
        <v>1</v>
      </c>
      <c r="F1878">
        <f t="shared" si="29"/>
        <v>0</v>
      </c>
    </row>
    <row r="1879" ht="14.4" spans="1:6">
      <c r="A1879" s="2" t="s">
        <v>1884</v>
      </c>
      <c r="B1879">
        <v>0</v>
      </c>
      <c r="C1879">
        <v>0</v>
      </c>
      <c r="D1879">
        <v>0</v>
      </c>
      <c r="E1879" s="4">
        <v>0</v>
      </c>
      <c r="F1879">
        <f t="shared" si="29"/>
        <v>0</v>
      </c>
    </row>
    <row r="1880" ht="14.4" spans="1:6">
      <c r="A1880" s="2" t="s">
        <v>1885</v>
      </c>
      <c r="B1880">
        <v>0</v>
      </c>
      <c r="C1880">
        <v>0</v>
      </c>
      <c r="D1880">
        <v>0</v>
      </c>
      <c r="E1880" s="4">
        <v>0</v>
      </c>
      <c r="F1880">
        <f t="shared" si="29"/>
        <v>0</v>
      </c>
    </row>
    <row r="1881" ht="14.4" spans="1:6">
      <c r="A1881" s="2" t="s">
        <v>1886</v>
      </c>
      <c r="B1881">
        <v>0</v>
      </c>
      <c r="C1881">
        <v>0</v>
      </c>
      <c r="D1881">
        <v>0</v>
      </c>
      <c r="E1881" s="4">
        <v>0</v>
      </c>
      <c r="F1881">
        <f t="shared" si="29"/>
        <v>0</v>
      </c>
    </row>
    <row r="1882" ht="14.4" spans="1:6">
      <c r="A1882" s="2" t="s">
        <v>1887</v>
      </c>
      <c r="B1882">
        <v>0</v>
      </c>
      <c r="C1882">
        <v>0</v>
      </c>
      <c r="D1882">
        <v>0</v>
      </c>
      <c r="E1882" s="4">
        <v>0</v>
      </c>
      <c r="F1882">
        <f t="shared" si="29"/>
        <v>0</v>
      </c>
    </row>
    <row r="1883" ht="14.4" spans="1:6">
      <c r="A1883" s="2" t="s">
        <v>1888</v>
      </c>
      <c r="B1883">
        <v>0</v>
      </c>
      <c r="C1883">
        <v>0</v>
      </c>
      <c r="D1883">
        <v>0</v>
      </c>
      <c r="E1883" s="4">
        <v>0</v>
      </c>
      <c r="F1883">
        <f t="shared" si="29"/>
        <v>0</v>
      </c>
    </row>
    <row r="1884" ht="14.4" spans="1:6">
      <c r="A1884" s="2" t="s">
        <v>1889</v>
      </c>
      <c r="B1884">
        <v>0</v>
      </c>
      <c r="C1884">
        <v>0</v>
      </c>
      <c r="D1884">
        <v>0</v>
      </c>
      <c r="E1884" s="4">
        <v>0</v>
      </c>
      <c r="F1884">
        <f t="shared" si="29"/>
        <v>0</v>
      </c>
    </row>
    <row r="1885" ht="14.4" spans="1:6">
      <c r="A1885" s="2" t="s">
        <v>1890</v>
      </c>
      <c r="B1885">
        <v>0</v>
      </c>
      <c r="C1885">
        <v>0</v>
      </c>
      <c r="D1885">
        <v>0</v>
      </c>
      <c r="E1885" s="4">
        <v>1</v>
      </c>
      <c r="F1885">
        <f t="shared" si="29"/>
        <v>0</v>
      </c>
    </row>
    <row r="1886" ht="14.4" spans="1:6">
      <c r="A1886" s="2" t="s">
        <v>1891</v>
      </c>
      <c r="B1886">
        <v>1</v>
      </c>
      <c r="C1886">
        <v>1</v>
      </c>
      <c r="D1886">
        <v>1</v>
      </c>
      <c r="E1886" s="4">
        <v>1</v>
      </c>
      <c r="F1886">
        <f t="shared" si="29"/>
        <v>1</v>
      </c>
    </row>
    <row r="1887" ht="14.4" spans="1:6">
      <c r="A1887" s="2" t="s">
        <v>1892</v>
      </c>
      <c r="B1887">
        <v>0</v>
      </c>
      <c r="C1887">
        <v>0</v>
      </c>
      <c r="D1887">
        <v>0</v>
      </c>
      <c r="E1887" s="4">
        <v>1</v>
      </c>
      <c r="F1887">
        <f t="shared" si="29"/>
        <v>0</v>
      </c>
    </row>
    <row r="1888" ht="14.4" spans="1:6">
      <c r="A1888" s="2" t="s">
        <v>1893</v>
      </c>
      <c r="B1888">
        <v>0</v>
      </c>
      <c r="C1888">
        <v>0</v>
      </c>
      <c r="D1888">
        <v>0</v>
      </c>
      <c r="E1888" s="4">
        <v>0</v>
      </c>
      <c r="F1888">
        <f t="shared" si="29"/>
        <v>0</v>
      </c>
    </row>
    <row r="1889" ht="14.4" spans="1:6">
      <c r="A1889" s="2" t="s">
        <v>1894</v>
      </c>
      <c r="B1889">
        <v>0</v>
      </c>
      <c r="C1889">
        <v>0</v>
      </c>
      <c r="D1889">
        <v>0</v>
      </c>
      <c r="E1889" s="4">
        <v>0</v>
      </c>
      <c r="F1889">
        <f t="shared" si="29"/>
        <v>0</v>
      </c>
    </row>
    <row r="1890" ht="14.4" spans="1:6">
      <c r="A1890" s="2" t="s">
        <v>1895</v>
      </c>
      <c r="B1890">
        <v>0</v>
      </c>
      <c r="C1890">
        <v>0</v>
      </c>
      <c r="D1890">
        <v>0</v>
      </c>
      <c r="E1890" s="4">
        <v>0</v>
      </c>
      <c r="F1890">
        <f t="shared" si="29"/>
        <v>0</v>
      </c>
    </row>
    <row r="1891" ht="14.4" spans="1:6">
      <c r="A1891" s="2" t="s">
        <v>1896</v>
      </c>
      <c r="B1891">
        <v>0</v>
      </c>
      <c r="C1891">
        <v>0</v>
      </c>
      <c r="D1891">
        <v>0</v>
      </c>
      <c r="E1891" s="4">
        <v>0</v>
      </c>
      <c r="F1891">
        <f t="shared" si="29"/>
        <v>0</v>
      </c>
    </row>
    <row r="1892" ht="14.4" spans="1:6">
      <c r="A1892" s="2" t="s">
        <v>1897</v>
      </c>
      <c r="B1892">
        <v>0</v>
      </c>
      <c r="C1892">
        <v>0</v>
      </c>
      <c r="D1892">
        <v>0</v>
      </c>
      <c r="E1892" s="4">
        <v>0</v>
      </c>
      <c r="F1892">
        <f t="shared" si="29"/>
        <v>0</v>
      </c>
    </row>
    <row r="1893" ht="14.4" spans="1:6">
      <c r="A1893" s="2" t="s">
        <v>1898</v>
      </c>
      <c r="B1893">
        <v>0</v>
      </c>
      <c r="C1893">
        <v>0</v>
      </c>
      <c r="D1893">
        <v>0</v>
      </c>
      <c r="E1893" s="4">
        <v>0</v>
      </c>
      <c r="F1893">
        <f t="shared" si="29"/>
        <v>0</v>
      </c>
    </row>
    <row r="1894" ht="14.4" spans="1:6">
      <c r="A1894" s="2" t="s">
        <v>1899</v>
      </c>
      <c r="B1894">
        <v>0</v>
      </c>
      <c r="C1894">
        <v>0</v>
      </c>
      <c r="D1894">
        <v>0</v>
      </c>
      <c r="E1894" s="4">
        <v>0</v>
      </c>
      <c r="F1894">
        <f t="shared" si="29"/>
        <v>0</v>
      </c>
    </row>
    <row r="1895" ht="14.4" spans="1:6">
      <c r="A1895" s="2" t="s">
        <v>1900</v>
      </c>
      <c r="B1895">
        <v>0</v>
      </c>
      <c r="C1895">
        <v>0</v>
      </c>
      <c r="D1895">
        <v>0</v>
      </c>
      <c r="E1895" s="4">
        <v>0</v>
      </c>
      <c r="F1895">
        <f t="shared" si="29"/>
        <v>0</v>
      </c>
    </row>
    <row r="1896" ht="14.4" spans="1:6">
      <c r="A1896" s="2" t="s">
        <v>1901</v>
      </c>
      <c r="B1896">
        <v>0</v>
      </c>
      <c r="C1896">
        <v>0</v>
      </c>
      <c r="D1896">
        <v>0</v>
      </c>
      <c r="E1896" s="4">
        <v>0</v>
      </c>
      <c r="F1896">
        <f t="shared" si="29"/>
        <v>0</v>
      </c>
    </row>
    <row r="1897" ht="14.4" spans="1:6">
      <c r="A1897" s="2" t="s">
        <v>1902</v>
      </c>
      <c r="B1897">
        <v>0</v>
      </c>
      <c r="C1897">
        <v>0</v>
      </c>
      <c r="D1897">
        <v>0</v>
      </c>
      <c r="E1897" s="4">
        <v>1</v>
      </c>
      <c r="F1897">
        <f t="shared" si="29"/>
        <v>0</v>
      </c>
    </row>
    <row r="1898" ht="14.4" spans="1:6">
      <c r="A1898" s="2" t="s">
        <v>1903</v>
      </c>
      <c r="B1898">
        <v>0</v>
      </c>
      <c r="C1898">
        <v>0</v>
      </c>
      <c r="D1898">
        <v>0</v>
      </c>
      <c r="E1898" s="4">
        <v>0</v>
      </c>
      <c r="F1898">
        <f t="shared" si="29"/>
        <v>0</v>
      </c>
    </row>
    <row r="1899" ht="14.4" spans="1:6">
      <c r="A1899" s="2" t="s">
        <v>1904</v>
      </c>
      <c r="B1899">
        <v>1</v>
      </c>
      <c r="C1899">
        <v>1</v>
      </c>
      <c r="D1899">
        <v>1</v>
      </c>
      <c r="E1899" s="4">
        <v>1</v>
      </c>
      <c r="F1899">
        <f t="shared" si="29"/>
        <v>1</v>
      </c>
    </row>
    <row r="1900" ht="14.4" spans="1:6">
      <c r="A1900" s="2" t="s">
        <v>1905</v>
      </c>
      <c r="B1900">
        <v>0</v>
      </c>
      <c r="C1900">
        <v>0</v>
      </c>
      <c r="D1900">
        <v>0</v>
      </c>
      <c r="E1900" s="4">
        <v>0</v>
      </c>
      <c r="F1900">
        <f t="shared" si="29"/>
        <v>0</v>
      </c>
    </row>
    <row r="1901" ht="14.4" spans="1:6">
      <c r="A1901" s="2" t="s">
        <v>1906</v>
      </c>
      <c r="B1901">
        <v>0</v>
      </c>
      <c r="C1901">
        <v>0</v>
      </c>
      <c r="D1901">
        <v>0</v>
      </c>
      <c r="E1901" s="4">
        <v>0</v>
      </c>
      <c r="F1901">
        <f t="shared" si="29"/>
        <v>0</v>
      </c>
    </row>
    <row r="1902" ht="14.4" spans="1:6">
      <c r="A1902" s="2" t="s">
        <v>1907</v>
      </c>
      <c r="B1902">
        <v>0</v>
      </c>
      <c r="C1902">
        <v>0</v>
      </c>
      <c r="D1902">
        <v>0</v>
      </c>
      <c r="E1902" s="4">
        <v>1</v>
      </c>
      <c r="F1902">
        <f t="shared" si="29"/>
        <v>0</v>
      </c>
    </row>
    <row r="1903" ht="14.4" spans="1:6">
      <c r="A1903" s="2" t="s">
        <v>1908</v>
      </c>
      <c r="B1903">
        <v>0</v>
      </c>
      <c r="C1903">
        <v>0</v>
      </c>
      <c r="D1903">
        <v>0</v>
      </c>
      <c r="E1903" s="4">
        <v>0</v>
      </c>
      <c r="F1903">
        <f t="shared" si="29"/>
        <v>0</v>
      </c>
    </row>
    <row r="1904" ht="14.4" spans="1:6">
      <c r="A1904" s="2" t="s">
        <v>1909</v>
      </c>
      <c r="B1904">
        <v>0</v>
      </c>
      <c r="C1904">
        <v>0</v>
      </c>
      <c r="D1904">
        <v>0</v>
      </c>
      <c r="E1904" s="4">
        <v>0</v>
      </c>
      <c r="F1904">
        <f t="shared" si="29"/>
        <v>0</v>
      </c>
    </row>
    <row r="1905" ht="14.4" spans="1:6">
      <c r="A1905" s="2" t="s">
        <v>1910</v>
      </c>
      <c r="B1905">
        <v>0</v>
      </c>
      <c r="C1905">
        <v>0</v>
      </c>
      <c r="D1905">
        <v>0</v>
      </c>
      <c r="E1905" s="4">
        <v>0</v>
      </c>
      <c r="F1905">
        <f t="shared" si="29"/>
        <v>0</v>
      </c>
    </row>
    <row r="1906" ht="28.8" spans="1:6">
      <c r="A1906" s="2" t="s">
        <v>1911</v>
      </c>
      <c r="B1906">
        <v>0</v>
      </c>
      <c r="C1906">
        <v>0</v>
      </c>
      <c r="D1906">
        <v>0</v>
      </c>
      <c r="E1906" s="4">
        <v>1</v>
      </c>
      <c r="F1906">
        <f t="shared" si="29"/>
        <v>0</v>
      </c>
    </row>
    <row r="1907" ht="14.4" spans="1:6">
      <c r="A1907" s="2" t="s">
        <v>1912</v>
      </c>
      <c r="B1907">
        <v>0</v>
      </c>
      <c r="C1907">
        <v>0</v>
      </c>
      <c r="D1907">
        <v>0</v>
      </c>
      <c r="E1907" s="4">
        <v>0</v>
      </c>
      <c r="F1907">
        <f t="shared" si="29"/>
        <v>0</v>
      </c>
    </row>
    <row r="1908" ht="14.4" spans="1:6">
      <c r="A1908" s="2" t="s">
        <v>1913</v>
      </c>
      <c r="B1908">
        <v>0</v>
      </c>
      <c r="C1908">
        <v>0</v>
      </c>
      <c r="D1908">
        <v>0</v>
      </c>
      <c r="E1908" s="4">
        <v>0</v>
      </c>
      <c r="F1908">
        <f t="shared" si="29"/>
        <v>0</v>
      </c>
    </row>
    <row r="1909" ht="14.4" spans="1:6">
      <c r="A1909" s="2" t="s">
        <v>1914</v>
      </c>
      <c r="B1909">
        <v>0</v>
      </c>
      <c r="C1909">
        <v>0</v>
      </c>
      <c r="D1909">
        <v>0</v>
      </c>
      <c r="E1909" s="4">
        <v>0</v>
      </c>
      <c r="F1909">
        <f t="shared" si="29"/>
        <v>0</v>
      </c>
    </row>
    <row r="1910" ht="14.4" spans="1:6">
      <c r="A1910" s="2" t="s">
        <v>1915</v>
      </c>
      <c r="B1910">
        <v>0</v>
      </c>
      <c r="C1910">
        <v>0</v>
      </c>
      <c r="D1910">
        <v>0</v>
      </c>
      <c r="E1910" s="4">
        <v>0</v>
      </c>
      <c r="F1910">
        <f t="shared" si="29"/>
        <v>0</v>
      </c>
    </row>
    <row r="1911" ht="14.4" spans="1:6">
      <c r="A1911" s="2" t="s">
        <v>1916</v>
      </c>
      <c r="B1911">
        <v>0</v>
      </c>
      <c r="C1911">
        <v>0</v>
      </c>
      <c r="D1911">
        <v>0</v>
      </c>
      <c r="E1911" s="4">
        <v>0</v>
      </c>
      <c r="F1911">
        <f t="shared" si="29"/>
        <v>0</v>
      </c>
    </row>
    <row r="1912" ht="14.4" spans="1:6">
      <c r="A1912" s="2" t="s">
        <v>1917</v>
      </c>
      <c r="B1912">
        <v>0</v>
      </c>
      <c r="C1912">
        <v>0</v>
      </c>
      <c r="D1912">
        <v>0</v>
      </c>
      <c r="E1912" s="4">
        <v>0</v>
      </c>
      <c r="F1912">
        <f t="shared" si="29"/>
        <v>0</v>
      </c>
    </row>
    <row r="1913" ht="14.4" spans="1:6">
      <c r="A1913" s="2" t="s">
        <v>1918</v>
      </c>
      <c r="B1913">
        <v>0</v>
      </c>
      <c r="C1913">
        <v>0</v>
      </c>
      <c r="D1913">
        <v>0</v>
      </c>
      <c r="E1913" s="4">
        <v>0</v>
      </c>
      <c r="F1913">
        <f t="shared" si="29"/>
        <v>0</v>
      </c>
    </row>
    <row r="1914" ht="14.4" spans="1:6">
      <c r="A1914" s="2" t="s">
        <v>1919</v>
      </c>
      <c r="B1914">
        <v>0</v>
      </c>
      <c r="C1914">
        <v>0</v>
      </c>
      <c r="D1914">
        <v>0</v>
      </c>
      <c r="E1914" s="4">
        <v>0</v>
      </c>
      <c r="F1914">
        <f t="shared" si="29"/>
        <v>0</v>
      </c>
    </row>
    <row r="1915" ht="14.4" spans="1:6">
      <c r="A1915" s="2" t="s">
        <v>1920</v>
      </c>
      <c r="B1915">
        <v>0</v>
      </c>
      <c r="C1915">
        <v>0</v>
      </c>
      <c r="D1915">
        <v>0</v>
      </c>
      <c r="E1915" s="4">
        <v>0</v>
      </c>
      <c r="F1915">
        <f t="shared" si="29"/>
        <v>0</v>
      </c>
    </row>
    <row r="1916" ht="14.4" spans="1:6">
      <c r="A1916" s="2" t="s">
        <v>1921</v>
      </c>
      <c r="B1916">
        <v>0</v>
      </c>
      <c r="C1916">
        <v>0</v>
      </c>
      <c r="D1916">
        <v>0</v>
      </c>
      <c r="E1916" s="4">
        <v>0</v>
      </c>
      <c r="F1916">
        <f t="shared" si="29"/>
        <v>0</v>
      </c>
    </row>
    <row r="1917" ht="14.4" spans="1:6">
      <c r="A1917" s="2" t="s">
        <v>1922</v>
      </c>
      <c r="B1917">
        <v>0</v>
      </c>
      <c r="C1917">
        <v>0</v>
      </c>
      <c r="D1917">
        <v>0</v>
      </c>
      <c r="E1917" s="4">
        <v>0</v>
      </c>
      <c r="F1917">
        <f t="shared" si="29"/>
        <v>0</v>
      </c>
    </row>
    <row r="1918" ht="14.4" spans="1:6">
      <c r="A1918" s="2" t="s">
        <v>1923</v>
      </c>
      <c r="B1918">
        <v>0</v>
      </c>
      <c r="C1918">
        <v>0</v>
      </c>
      <c r="D1918">
        <v>0</v>
      </c>
      <c r="E1918" s="4">
        <v>0</v>
      </c>
      <c r="F1918">
        <f t="shared" si="29"/>
        <v>0</v>
      </c>
    </row>
    <row r="1919" ht="14.4" spans="1:6">
      <c r="A1919" s="2" t="s">
        <v>1924</v>
      </c>
      <c r="B1919">
        <v>0</v>
      </c>
      <c r="C1919">
        <v>0</v>
      </c>
      <c r="D1919">
        <v>0</v>
      </c>
      <c r="E1919" s="4">
        <v>0</v>
      </c>
      <c r="F1919">
        <f t="shared" si="29"/>
        <v>0</v>
      </c>
    </row>
    <row r="1920" ht="14.4" spans="1:6">
      <c r="A1920" s="2" t="s">
        <v>1925</v>
      </c>
      <c r="B1920">
        <v>0</v>
      </c>
      <c r="C1920">
        <v>0</v>
      </c>
      <c r="D1920">
        <v>0</v>
      </c>
      <c r="E1920" s="4">
        <v>0</v>
      </c>
      <c r="F1920">
        <f t="shared" si="29"/>
        <v>0</v>
      </c>
    </row>
    <row r="1921" ht="14.4" spans="1:6">
      <c r="A1921" s="2" t="s">
        <v>1926</v>
      </c>
      <c r="B1921">
        <v>0</v>
      </c>
      <c r="C1921">
        <v>0</v>
      </c>
      <c r="D1921">
        <v>0</v>
      </c>
      <c r="E1921" s="4">
        <v>1</v>
      </c>
      <c r="F1921">
        <f t="shared" si="29"/>
        <v>0</v>
      </c>
    </row>
    <row r="1922" ht="14.4" spans="1:6">
      <c r="A1922" s="2" t="s">
        <v>1927</v>
      </c>
      <c r="B1922">
        <v>0</v>
      </c>
      <c r="C1922">
        <v>0</v>
      </c>
      <c r="D1922">
        <v>0</v>
      </c>
      <c r="E1922" s="4">
        <v>0</v>
      </c>
      <c r="F1922">
        <f t="shared" si="29"/>
        <v>0</v>
      </c>
    </row>
    <row r="1923" ht="14.4" spans="1:6">
      <c r="A1923" s="2" t="s">
        <v>1928</v>
      </c>
      <c r="B1923">
        <v>1</v>
      </c>
      <c r="C1923">
        <v>1</v>
      </c>
      <c r="D1923">
        <v>1</v>
      </c>
      <c r="E1923" s="4">
        <v>1</v>
      </c>
      <c r="F1923">
        <f t="shared" ref="F1923:F1986" si="30">IF((B1923+C1923+D1923+(E1923*2))&gt;2,1,0)</f>
        <v>1</v>
      </c>
    </row>
    <row r="1924" ht="14.4" spans="1:6">
      <c r="A1924" s="2" t="s">
        <v>1929</v>
      </c>
      <c r="B1924">
        <v>0</v>
      </c>
      <c r="C1924">
        <v>0</v>
      </c>
      <c r="D1924">
        <v>0</v>
      </c>
      <c r="E1924" s="4">
        <v>0</v>
      </c>
      <c r="F1924">
        <f t="shared" si="30"/>
        <v>0</v>
      </c>
    </row>
    <row r="1925" ht="14.4" spans="1:6">
      <c r="A1925" s="2" t="s">
        <v>1930</v>
      </c>
      <c r="B1925">
        <v>0</v>
      </c>
      <c r="C1925">
        <v>0</v>
      </c>
      <c r="D1925">
        <v>0</v>
      </c>
      <c r="E1925" s="4">
        <v>0</v>
      </c>
      <c r="F1925">
        <f t="shared" si="30"/>
        <v>0</v>
      </c>
    </row>
    <row r="1926" ht="14.4" spans="1:6">
      <c r="A1926" s="2" t="s">
        <v>1931</v>
      </c>
      <c r="B1926">
        <v>0</v>
      </c>
      <c r="C1926">
        <v>0</v>
      </c>
      <c r="D1926">
        <v>0</v>
      </c>
      <c r="E1926" s="4">
        <v>0</v>
      </c>
      <c r="F1926">
        <f t="shared" si="30"/>
        <v>0</v>
      </c>
    </row>
    <row r="1927" ht="14.4" spans="1:6">
      <c r="A1927" s="2" t="s">
        <v>1932</v>
      </c>
      <c r="B1927">
        <v>0</v>
      </c>
      <c r="C1927">
        <v>0</v>
      </c>
      <c r="D1927">
        <v>0</v>
      </c>
      <c r="E1927" s="4">
        <v>1</v>
      </c>
      <c r="F1927">
        <f t="shared" si="30"/>
        <v>0</v>
      </c>
    </row>
    <row r="1928" ht="14.4" spans="1:6">
      <c r="A1928" s="2" t="s">
        <v>1933</v>
      </c>
      <c r="B1928">
        <v>0</v>
      </c>
      <c r="C1928">
        <v>0</v>
      </c>
      <c r="D1928">
        <v>0</v>
      </c>
      <c r="E1928" s="4">
        <v>0</v>
      </c>
      <c r="F1928">
        <f t="shared" si="30"/>
        <v>0</v>
      </c>
    </row>
    <row r="1929" ht="14.4" spans="1:6">
      <c r="A1929" s="2" t="s">
        <v>1934</v>
      </c>
      <c r="B1929">
        <v>1</v>
      </c>
      <c r="C1929">
        <v>1</v>
      </c>
      <c r="D1929">
        <v>1</v>
      </c>
      <c r="E1929" s="4">
        <v>1</v>
      </c>
      <c r="F1929">
        <f t="shared" si="30"/>
        <v>1</v>
      </c>
    </row>
    <row r="1930" ht="14.4" spans="1:6">
      <c r="A1930" s="2" t="s">
        <v>1935</v>
      </c>
      <c r="B1930">
        <v>0</v>
      </c>
      <c r="C1930">
        <v>0</v>
      </c>
      <c r="D1930">
        <v>0</v>
      </c>
      <c r="E1930" s="4">
        <v>0</v>
      </c>
      <c r="F1930">
        <f t="shared" si="30"/>
        <v>0</v>
      </c>
    </row>
    <row r="1931" ht="14.4" spans="1:6">
      <c r="A1931" s="2" t="s">
        <v>1936</v>
      </c>
      <c r="B1931">
        <v>0</v>
      </c>
      <c r="C1931">
        <v>0</v>
      </c>
      <c r="D1931">
        <v>0</v>
      </c>
      <c r="E1931" s="4">
        <v>0</v>
      </c>
      <c r="F1931">
        <f t="shared" si="30"/>
        <v>0</v>
      </c>
    </row>
    <row r="1932" ht="14.4" spans="1:6">
      <c r="A1932" s="2" t="s">
        <v>1937</v>
      </c>
      <c r="B1932">
        <v>0</v>
      </c>
      <c r="C1932">
        <v>0</v>
      </c>
      <c r="D1932">
        <v>0</v>
      </c>
      <c r="E1932" s="4">
        <v>1</v>
      </c>
      <c r="F1932">
        <f t="shared" si="30"/>
        <v>0</v>
      </c>
    </row>
    <row r="1933" ht="14.4" spans="1:6">
      <c r="A1933" s="2" t="s">
        <v>1938</v>
      </c>
      <c r="B1933">
        <v>0</v>
      </c>
      <c r="C1933">
        <v>0</v>
      </c>
      <c r="D1933">
        <v>0</v>
      </c>
      <c r="E1933" s="4">
        <v>0</v>
      </c>
      <c r="F1933">
        <f t="shared" si="30"/>
        <v>0</v>
      </c>
    </row>
    <row r="1934" ht="14.4" spans="1:6">
      <c r="A1934" s="2" t="s">
        <v>1939</v>
      </c>
      <c r="B1934">
        <v>1</v>
      </c>
      <c r="C1934">
        <v>1</v>
      </c>
      <c r="D1934">
        <v>1</v>
      </c>
      <c r="E1934" s="4">
        <v>1</v>
      </c>
      <c r="F1934">
        <f t="shared" si="30"/>
        <v>1</v>
      </c>
    </row>
    <row r="1935" ht="14.4" spans="1:6">
      <c r="A1935" s="2" t="s">
        <v>1940</v>
      </c>
      <c r="B1935">
        <v>0</v>
      </c>
      <c r="C1935">
        <v>0</v>
      </c>
      <c r="D1935">
        <v>0</v>
      </c>
      <c r="E1935" s="4">
        <v>0</v>
      </c>
      <c r="F1935">
        <f t="shared" si="30"/>
        <v>0</v>
      </c>
    </row>
    <row r="1936" ht="14.4" spans="1:6">
      <c r="A1936" s="2" t="s">
        <v>1941</v>
      </c>
      <c r="B1936">
        <v>0</v>
      </c>
      <c r="C1936">
        <v>0</v>
      </c>
      <c r="D1936">
        <v>0</v>
      </c>
      <c r="E1936" s="4">
        <v>0</v>
      </c>
      <c r="F1936">
        <f t="shared" si="30"/>
        <v>0</v>
      </c>
    </row>
    <row r="1937" ht="14.4" spans="1:6">
      <c r="A1937" s="2" t="s">
        <v>1942</v>
      </c>
      <c r="B1937">
        <v>1</v>
      </c>
      <c r="C1937">
        <v>1</v>
      </c>
      <c r="D1937">
        <v>1</v>
      </c>
      <c r="E1937" s="4">
        <v>1</v>
      </c>
      <c r="F1937">
        <f t="shared" si="30"/>
        <v>1</v>
      </c>
    </row>
    <row r="1938" ht="14.4" spans="1:6">
      <c r="A1938" s="2" t="s">
        <v>1943</v>
      </c>
      <c r="B1938">
        <v>0</v>
      </c>
      <c r="C1938">
        <v>0</v>
      </c>
      <c r="D1938">
        <v>0</v>
      </c>
      <c r="E1938" s="4">
        <v>0</v>
      </c>
      <c r="F1938">
        <f t="shared" si="30"/>
        <v>0</v>
      </c>
    </row>
    <row r="1939" ht="14.4" spans="1:6">
      <c r="A1939" s="2" t="s">
        <v>1944</v>
      </c>
      <c r="B1939">
        <v>0</v>
      </c>
      <c r="C1939">
        <v>0</v>
      </c>
      <c r="D1939">
        <v>0</v>
      </c>
      <c r="E1939" s="4">
        <v>0</v>
      </c>
      <c r="F1939">
        <f t="shared" si="30"/>
        <v>0</v>
      </c>
    </row>
    <row r="1940" ht="14.4" spans="1:6">
      <c r="A1940" s="2" t="s">
        <v>1945</v>
      </c>
      <c r="B1940">
        <v>0</v>
      </c>
      <c r="C1940">
        <v>0</v>
      </c>
      <c r="D1940">
        <v>0</v>
      </c>
      <c r="E1940" s="4">
        <v>1</v>
      </c>
      <c r="F1940">
        <f t="shared" si="30"/>
        <v>0</v>
      </c>
    </row>
    <row r="1941" ht="14.4" spans="1:6">
      <c r="A1941" s="2" t="s">
        <v>1946</v>
      </c>
      <c r="B1941">
        <v>1</v>
      </c>
      <c r="C1941">
        <v>1</v>
      </c>
      <c r="D1941">
        <v>1</v>
      </c>
      <c r="E1941" s="4">
        <v>0</v>
      </c>
      <c r="F1941">
        <f t="shared" si="30"/>
        <v>1</v>
      </c>
    </row>
    <row r="1942" ht="14.4" spans="1:6">
      <c r="A1942" s="2" t="s">
        <v>1947</v>
      </c>
      <c r="B1942">
        <v>1</v>
      </c>
      <c r="C1942">
        <v>1</v>
      </c>
      <c r="D1942">
        <v>1</v>
      </c>
      <c r="E1942" s="4">
        <v>1</v>
      </c>
      <c r="F1942">
        <f t="shared" si="30"/>
        <v>1</v>
      </c>
    </row>
    <row r="1943" ht="14.4" spans="1:6">
      <c r="A1943" s="2" t="s">
        <v>1948</v>
      </c>
      <c r="B1943">
        <v>0</v>
      </c>
      <c r="C1943">
        <v>0</v>
      </c>
      <c r="D1943">
        <v>0</v>
      </c>
      <c r="E1943" s="4">
        <v>0</v>
      </c>
      <c r="F1943">
        <f t="shared" si="30"/>
        <v>0</v>
      </c>
    </row>
    <row r="1944" ht="14.4" spans="1:6">
      <c r="A1944" s="2" t="s">
        <v>1949</v>
      </c>
      <c r="B1944">
        <v>0</v>
      </c>
      <c r="C1944">
        <v>0</v>
      </c>
      <c r="D1944">
        <v>0</v>
      </c>
      <c r="E1944" s="4">
        <v>1</v>
      </c>
      <c r="F1944">
        <f t="shared" si="30"/>
        <v>0</v>
      </c>
    </row>
    <row r="1945" ht="14.4" spans="1:6">
      <c r="A1945" s="2" t="s">
        <v>1950</v>
      </c>
      <c r="B1945">
        <v>0</v>
      </c>
      <c r="C1945">
        <v>0</v>
      </c>
      <c r="D1945">
        <v>0</v>
      </c>
      <c r="E1945" s="4">
        <v>0</v>
      </c>
      <c r="F1945">
        <f t="shared" si="30"/>
        <v>0</v>
      </c>
    </row>
    <row r="1946" ht="14.4" spans="1:6">
      <c r="A1946" s="2" t="s">
        <v>1951</v>
      </c>
      <c r="B1946">
        <v>1</v>
      </c>
      <c r="C1946">
        <v>1</v>
      </c>
      <c r="D1946">
        <v>1</v>
      </c>
      <c r="E1946" s="4">
        <v>1</v>
      </c>
      <c r="F1946">
        <f t="shared" si="30"/>
        <v>1</v>
      </c>
    </row>
    <row r="1947" ht="14.4" spans="1:6">
      <c r="A1947" s="2" t="s">
        <v>1952</v>
      </c>
      <c r="B1947">
        <v>0</v>
      </c>
      <c r="C1947">
        <v>0</v>
      </c>
      <c r="D1947">
        <v>0</v>
      </c>
      <c r="E1947" s="4">
        <v>0</v>
      </c>
      <c r="F1947">
        <f t="shared" si="30"/>
        <v>0</v>
      </c>
    </row>
    <row r="1948" ht="14.4" spans="1:6">
      <c r="A1948" s="2" t="s">
        <v>1953</v>
      </c>
      <c r="B1948">
        <v>0</v>
      </c>
      <c r="C1948">
        <v>0</v>
      </c>
      <c r="D1948">
        <v>0</v>
      </c>
      <c r="E1948" s="4">
        <v>0</v>
      </c>
      <c r="F1948">
        <f t="shared" si="30"/>
        <v>0</v>
      </c>
    </row>
    <row r="1949" ht="14.4" spans="1:6">
      <c r="A1949" s="2" t="s">
        <v>1954</v>
      </c>
      <c r="B1949">
        <v>0</v>
      </c>
      <c r="C1949">
        <v>0</v>
      </c>
      <c r="D1949">
        <v>0</v>
      </c>
      <c r="E1949" s="4">
        <v>0</v>
      </c>
      <c r="F1949">
        <f t="shared" si="30"/>
        <v>0</v>
      </c>
    </row>
    <row r="1950" ht="14.4" spans="1:6">
      <c r="A1950" s="2" t="s">
        <v>1955</v>
      </c>
      <c r="B1950">
        <v>0</v>
      </c>
      <c r="C1950">
        <v>0</v>
      </c>
      <c r="D1950">
        <v>0</v>
      </c>
      <c r="E1950" s="4">
        <v>0</v>
      </c>
      <c r="F1950">
        <f t="shared" si="30"/>
        <v>0</v>
      </c>
    </row>
    <row r="1951" ht="14.4" spans="1:6">
      <c r="A1951" s="2" t="s">
        <v>1956</v>
      </c>
      <c r="B1951">
        <v>0</v>
      </c>
      <c r="C1951">
        <v>0</v>
      </c>
      <c r="D1951">
        <v>0</v>
      </c>
      <c r="E1951" s="4">
        <v>0</v>
      </c>
      <c r="F1951">
        <f t="shared" si="30"/>
        <v>0</v>
      </c>
    </row>
    <row r="1952" ht="14.4" spans="1:6">
      <c r="A1952" s="2" t="s">
        <v>1957</v>
      </c>
      <c r="B1952">
        <v>0</v>
      </c>
      <c r="C1952">
        <v>0</v>
      </c>
      <c r="D1952">
        <v>0</v>
      </c>
      <c r="E1952" s="4">
        <v>0</v>
      </c>
      <c r="F1952">
        <f t="shared" si="30"/>
        <v>0</v>
      </c>
    </row>
    <row r="1953" ht="14.4" spans="1:6">
      <c r="A1953" s="2" t="s">
        <v>1958</v>
      </c>
      <c r="B1953">
        <v>0</v>
      </c>
      <c r="C1953">
        <v>0</v>
      </c>
      <c r="D1953">
        <v>0</v>
      </c>
      <c r="E1953" s="4">
        <v>2</v>
      </c>
      <c r="F1953">
        <f t="shared" si="30"/>
        <v>1</v>
      </c>
    </row>
    <row r="1954" ht="14.4" spans="1:6">
      <c r="A1954" s="2" t="s">
        <v>1959</v>
      </c>
      <c r="B1954">
        <v>0</v>
      </c>
      <c r="C1954">
        <v>0</v>
      </c>
      <c r="D1954">
        <v>0</v>
      </c>
      <c r="E1954" s="4">
        <v>1</v>
      </c>
      <c r="F1954">
        <f t="shared" si="30"/>
        <v>0</v>
      </c>
    </row>
    <row r="1955" ht="14.4" spans="1:6">
      <c r="A1955" s="2" t="s">
        <v>1960</v>
      </c>
      <c r="B1955">
        <v>0</v>
      </c>
      <c r="C1955">
        <v>0</v>
      </c>
      <c r="D1955">
        <v>0</v>
      </c>
      <c r="E1955" s="4">
        <v>1</v>
      </c>
      <c r="F1955">
        <f t="shared" si="30"/>
        <v>0</v>
      </c>
    </row>
    <row r="1956" ht="14.4" spans="1:6">
      <c r="A1956" s="2" t="s">
        <v>1961</v>
      </c>
      <c r="B1956">
        <v>0</v>
      </c>
      <c r="C1956">
        <v>0</v>
      </c>
      <c r="D1956">
        <v>0</v>
      </c>
      <c r="E1956" s="4">
        <v>0</v>
      </c>
      <c r="F1956">
        <f t="shared" si="30"/>
        <v>0</v>
      </c>
    </row>
    <row r="1957" ht="14.4" spans="1:6">
      <c r="A1957" s="2" t="s">
        <v>1962</v>
      </c>
      <c r="B1957">
        <v>0</v>
      </c>
      <c r="C1957">
        <v>0</v>
      </c>
      <c r="D1957">
        <v>0</v>
      </c>
      <c r="E1957" s="4">
        <v>0</v>
      </c>
      <c r="F1957">
        <f t="shared" si="30"/>
        <v>0</v>
      </c>
    </row>
    <row r="1958" ht="14.4" spans="1:6">
      <c r="A1958" s="2" t="s">
        <v>1963</v>
      </c>
      <c r="B1958">
        <v>0</v>
      </c>
      <c r="C1958">
        <v>0</v>
      </c>
      <c r="D1958">
        <v>0</v>
      </c>
      <c r="E1958" s="4">
        <v>0</v>
      </c>
      <c r="F1958">
        <f t="shared" si="30"/>
        <v>0</v>
      </c>
    </row>
    <row r="1959" ht="14.4" spans="1:6">
      <c r="A1959" s="2" t="s">
        <v>1964</v>
      </c>
      <c r="B1959">
        <v>0</v>
      </c>
      <c r="C1959">
        <v>0</v>
      </c>
      <c r="D1959">
        <v>0</v>
      </c>
      <c r="E1959" s="4">
        <v>0</v>
      </c>
      <c r="F1959">
        <f t="shared" si="30"/>
        <v>0</v>
      </c>
    </row>
    <row r="1960" ht="14.4" spans="1:6">
      <c r="A1960" s="2" t="s">
        <v>1965</v>
      </c>
      <c r="B1960">
        <v>0</v>
      </c>
      <c r="C1960">
        <v>0</v>
      </c>
      <c r="D1960">
        <v>0</v>
      </c>
      <c r="E1960" s="4">
        <v>1</v>
      </c>
      <c r="F1960">
        <f t="shared" si="30"/>
        <v>0</v>
      </c>
    </row>
    <row r="1961" ht="14.4" spans="1:6">
      <c r="A1961" s="2" t="s">
        <v>1966</v>
      </c>
      <c r="B1961">
        <v>0</v>
      </c>
      <c r="C1961">
        <v>0</v>
      </c>
      <c r="D1961">
        <v>0</v>
      </c>
      <c r="E1961" s="4">
        <v>0</v>
      </c>
      <c r="F1961">
        <f t="shared" si="30"/>
        <v>0</v>
      </c>
    </row>
    <row r="1962" ht="14.4" spans="1:6">
      <c r="A1962" s="2" t="s">
        <v>1967</v>
      </c>
      <c r="B1962">
        <v>0</v>
      </c>
      <c r="C1962">
        <v>0</v>
      </c>
      <c r="D1962">
        <v>0</v>
      </c>
      <c r="E1962" s="4">
        <v>1</v>
      </c>
      <c r="F1962">
        <f t="shared" si="30"/>
        <v>0</v>
      </c>
    </row>
    <row r="1963" ht="14.4" spans="1:6">
      <c r="A1963" s="2" t="s">
        <v>1968</v>
      </c>
      <c r="B1963">
        <v>0</v>
      </c>
      <c r="C1963">
        <v>0</v>
      </c>
      <c r="D1963">
        <v>0</v>
      </c>
      <c r="E1963" s="4">
        <v>0</v>
      </c>
      <c r="F1963">
        <f t="shared" si="30"/>
        <v>0</v>
      </c>
    </row>
    <row r="1964" ht="14.4" spans="1:6">
      <c r="A1964" s="2" t="s">
        <v>1969</v>
      </c>
      <c r="B1964">
        <v>0</v>
      </c>
      <c r="C1964">
        <v>0</v>
      </c>
      <c r="D1964">
        <v>0</v>
      </c>
      <c r="E1964" s="4">
        <v>0</v>
      </c>
      <c r="F1964">
        <f t="shared" si="30"/>
        <v>0</v>
      </c>
    </row>
    <row r="1965" ht="14.4" spans="1:6">
      <c r="A1965" s="2" t="s">
        <v>1970</v>
      </c>
      <c r="B1965">
        <v>0</v>
      </c>
      <c r="C1965">
        <v>0</v>
      </c>
      <c r="D1965">
        <v>0</v>
      </c>
      <c r="E1965" s="4">
        <v>2</v>
      </c>
      <c r="F1965">
        <f t="shared" si="30"/>
        <v>1</v>
      </c>
    </row>
    <row r="1966" ht="14.4" spans="1:6">
      <c r="A1966" s="2" t="s">
        <v>1971</v>
      </c>
      <c r="B1966">
        <v>0</v>
      </c>
      <c r="C1966">
        <v>0</v>
      </c>
      <c r="D1966">
        <v>0</v>
      </c>
      <c r="E1966" s="4">
        <v>1</v>
      </c>
      <c r="F1966">
        <f t="shared" si="30"/>
        <v>0</v>
      </c>
    </row>
    <row r="1967" ht="14.4" spans="1:6">
      <c r="A1967" s="2" t="s">
        <v>1972</v>
      </c>
      <c r="B1967">
        <v>0</v>
      </c>
      <c r="C1967">
        <v>0</v>
      </c>
      <c r="D1967">
        <v>0</v>
      </c>
      <c r="E1967" s="4">
        <v>0</v>
      </c>
      <c r="F1967">
        <f t="shared" si="30"/>
        <v>0</v>
      </c>
    </row>
    <row r="1968" ht="14.4" spans="1:6">
      <c r="A1968" s="2" t="s">
        <v>1973</v>
      </c>
      <c r="B1968">
        <v>0</v>
      </c>
      <c r="C1968">
        <v>0</v>
      </c>
      <c r="D1968">
        <v>0</v>
      </c>
      <c r="E1968" s="4">
        <v>0</v>
      </c>
      <c r="F1968">
        <f t="shared" si="30"/>
        <v>0</v>
      </c>
    </row>
    <row r="1969" ht="14.4" spans="1:6">
      <c r="A1969" s="2" t="s">
        <v>1974</v>
      </c>
      <c r="B1969">
        <v>0</v>
      </c>
      <c r="C1969">
        <v>0</v>
      </c>
      <c r="D1969">
        <v>0</v>
      </c>
      <c r="E1969" s="4">
        <v>0</v>
      </c>
      <c r="F1969">
        <f t="shared" si="30"/>
        <v>0</v>
      </c>
    </row>
    <row r="1970" ht="14.4" spans="1:6">
      <c r="A1970" s="2" t="s">
        <v>1975</v>
      </c>
      <c r="B1970">
        <v>0</v>
      </c>
      <c r="C1970">
        <v>0</v>
      </c>
      <c r="D1970">
        <v>0</v>
      </c>
      <c r="E1970" s="4">
        <v>0</v>
      </c>
      <c r="F1970">
        <f t="shared" si="30"/>
        <v>0</v>
      </c>
    </row>
    <row r="1971" ht="14.4" spans="1:6">
      <c r="A1971" s="2" t="s">
        <v>1976</v>
      </c>
      <c r="B1971">
        <v>1</v>
      </c>
      <c r="C1971">
        <v>1</v>
      </c>
      <c r="D1971">
        <v>1</v>
      </c>
      <c r="E1971" s="4">
        <v>0</v>
      </c>
      <c r="F1971">
        <f t="shared" si="30"/>
        <v>1</v>
      </c>
    </row>
    <row r="1972" ht="14.4" spans="1:6">
      <c r="A1972" s="2" t="s">
        <v>1977</v>
      </c>
      <c r="B1972">
        <v>1</v>
      </c>
      <c r="C1972">
        <v>1</v>
      </c>
      <c r="D1972">
        <v>1</v>
      </c>
      <c r="E1972" s="4">
        <v>0</v>
      </c>
      <c r="F1972">
        <f t="shared" si="30"/>
        <v>1</v>
      </c>
    </row>
    <row r="1973" ht="14.4" spans="1:6">
      <c r="A1973" s="2" t="s">
        <v>1978</v>
      </c>
      <c r="B1973">
        <v>0</v>
      </c>
      <c r="C1973">
        <v>0</v>
      </c>
      <c r="D1973">
        <v>0</v>
      </c>
      <c r="E1973" s="4">
        <v>0</v>
      </c>
      <c r="F1973">
        <f t="shared" si="30"/>
        <v>0</v>
      </c>
    </row>
    <row r="1974" ht="14.4" spans="1:6">
      <c r="A1974" s="2" t="s">
        <v>1979</v>
      </c>
      <c r="B1974">
        <v>0</v>
      </c>
      <c r="C1974">
        <v>0</v>
      </c>
      <c r="D1974">
        <v>0</v>
      </c>
      <c r="E1974" s="4">
        <v>0</v>
      </c>
      <c r="F1974">
        <f t="shared" si="30"/>
        <v>0</v>
      </c>
    </row>
    <row r="1975" ht="14.4" spans="1:6">
      <c r="A1975" s="2" t="s">
        <v>1980</v>
      </c>
      <c r="B1975">
        <v>0</v>
      </c>
      <c r="C1975">
        <v>0</v>
      </c>
      <c r="D1975">
        <v>0</v>
      </c>
      <c r="E1975" s="4">
        <v>0</v>
      </c>
      <c r="F1975">
        <f t="shared" si="30"/>
        <v>0</v>
      </c>
    </row>
    <row r="1976" ht="14.4" spans="1:6">
      <c r="A1976" s="2" t="s">
        <v>1981</v>
      </c>
      <c r="B1976">
        <v>0</v>
      </c>
      <c r="C1976">
        <v>0</v>
      </c>
      <c r="D1976">
        <v>0</v>
      </c>
      <c r="E1976" s="4">
        <v>0</v>
      </c>
      <c r="F1976">
        <f t="shared" si="30"/>
        <v>0</v>
      </c>
    </row>
    <row r="1977" ht="14.4" spans="1:6">
      <c r="A1977" s="2" t="s">
        <v>1982</v>
      </c>
      <c r="B1977">
        <v>0</v>
      </c>
      <c r="C1977">
        <v>0</v>
      </c>
      <c r="D1977">
        <v>0</v>
      </c>
      <c r="E1977" s="4">
        <v>1</v>
      </c>
      <c r="F1977">
        <f t="shared" si="30"/>
        <v>0</v>
      </c>
    </row>
    <row r="1978" ht="14.4" spans="1:6">
      <c r="A1978" s="2" t="s">
        <v>1983</v>
      </c>
      <c r="B1978">
        <v>0</v>
      </c>
      <c r="C1978">
        <v>0</v>
      </c>
      <c r="D1978">
        <v>0</v>
      </c>
      <c r="E1978" s="4">
        <v>0</v>
      </c>
      <c r="F1978">
        <f t="shared" si="30"/>
        <v>0</v>
      </c>
    </row>
    <row r="1979" ht="14.4" spans="1:6">
      <c r="A1979" s="2" t="s">
        <v>1984</v>
      </c>
      <c r="B1979">
        <v>0</v>
      </c>
      <c r="C1979">
        <v>0</v>
      </c>
      <c r="D1979">
        <v>0</v>
      </c>
      <c r="E1979" s="4">
        <v>1</v>
      </c>
      <c r="F1979">
        <f t="shared" si="30"/>
        <v>0</v>
      </c>
    </row>
    <row r="1980" ht="14.4" spans="1:6">
      <c r="A1980" s="2" t="s">
        <v>1985</v>
      </c>
      <c r="B1980">
        <v>0</v>
      </c>
      <c r="C1980">
        <v>0</v>
      </c>
      <c r="D1980">
        <v>0</v>
      </c>
      <c r="E1980" s="4">
        <v>0</v>
      </c>
      <c r="F1980">
        <f t="shared" si="30"/>
        <v>0</v>
      </c>
    </row>
    <row r="1981" ht="14.4" spans="1:6">
      <c r="A1981" s="2" t="s">
        <v>1986</v>
      </c>
      <c r="B1981">
        <v>0</v>
      </c>
      <c r="C1981">
        <v>0</v>
      </c>
      <c r="D1981">
        <v>0</v>
      </c>
      <c r="E1981" s="4">
        <v>0</v>
      </c>
      <c r="F1981">
        <f t="shared" si="30"/>
        <v>0</v>
      </c>
    </row>
    <row r="1982" ht="14.4" spans="1:6">
      <c r="A1982" s="2" t="s">
        <v>1987</v>
      </c>
      <c r="B1982">
        <v>0</v>
      </c>
      <c r="C1982">
        <v>0</v>
      </c>
      <c r="D1982">
        <v>0</v>
      </c>
      <c r="E1982" s="4">
        <v>1</v>
      </c>
      <c r="F1982">
        <f t="shared" si="30"/>
        <v>0</v>
      </c>
    </row>
    <row r="1983" ht="14.4" spans="1:6">
      <c r="A1983" s="2" t="s">
        <v>1988</v>
      </c>
      <c r="B1983">
        <v>0</v>
      </c>
      <c r="C1983">
        <v>0</v>
      </c>
      <c r="D1983">
        <v>0</v>
      </c>
      <c r="E1983" s="4">
        <v>0</v>
      </c>
      <c r="F1983">
        <f t="shared" si="30"/>
        <v>0</v>
      </c>
    </row>
    <row r="1984" ht="14.4" spans="1:6">
      <c r="A1984" s="2" t="s">
        <v>1989</v>
      </c>
      <c r="B1984">
        <v>0</v>
      </c>
      <c r="C1984">
        <v>0</v>
      </c>
      <c r="D1984">
        <v>0</v>
      </c>
      <c r="E1984" s="4">
        <v>0</v>
      </c>
      <c r="F1984">
        <f t="shared" si="30"/>
        <v>0</v>
      </c>
    </row>
    <row r="1985" ht="14.4" spans="1:6">
      <c r="A1985" s="2" t="s">
        <v>1990</v>
      </c>
      <c r="B1985">
        <v>1</v>
      </c>
      <c r="C1985">
        <v>1</v>
      </c>
      <c r="D1985">
        <v>1</v>
      </c>
      <c r="E1985" s="4">
        <v>0</v>
      </c>
      <c r="F1985">
        <f t="shared" si="30"/>
        <v>1</v>
      </c>
    </row>
    <row r="1986" ht="14.4" spans="1:6">
      <c r="A1986" s="2" t="s">
        <v>1991</v>
      </c>
      <c r="B1986">
        <v>0</v>
      </c>
      <c r="C1986">
        <v>0</v>
      </c>
      <c r="D1986">
        <v>0</v>
      </c>
      <c r="E1986" s="4">
        <v>0</v>
      </c>
      <c r="F1986">
        <f t="shared" si="30"/>
        <v>0</v>
      </c>
    </row>
    <row r="1987" ht="14.4" spans="1:6">
      <c r="A1987" s="2" t="s">
        <v>1992</v>
      </c>
      <c r="B1987">
        <v>0</v>
      </c>
      <c r="C1987">
        <v>0</v>
      </c>
      <c r="D1987">
        <v>0</v>
      </c>
      <c r="E1987" s="4">
        <v>0</v>
      </c>
      <c r="F1987">
        <f t="shared" ref="F1987:F2050" si="31">IF((B1987+C1987+D1987+(E1987*2))&gt;2,1,0)</f>
        <v>0</v>
      </c>
    </row>
    <row r="1988" ht="14.4" spans="1:6">
      <c r="A1988" s="2" t="s">
        <v>1993</v>
      </c>
      <c r="B1988">
        <v>0</v>
      </c>
      <c r="C1988">
        <v>0</v>
      </c>
      <c r="D1988">
        <v>0</v>
      </c>
      <c r="E1988" s="4">
        <v>0</v>
      </c>
      <c r="F1988">
        <f t="shared" si="31"/>
        <v>0</v>
      </c>
    </row>
    <row r="1989" ht="14.4" spans="1:6">
      <c r="A1989" s="2" t="s">
        <v>1994</v>
      </c>
      <c r="B1989">
        <v>0</v>
      </c>
      <c r="C1989">
        <v>0</v>
      </c>
      <c r="D1989">
        <v>0</v>
      </c>
      <c r="E1989" s="4">
        <v>1</v>
      </c>
      <c r="F1989">
        <f t="shared" si="31"/>
        <v>0</v>
      </c>
    </row>
    <row r="1990" ht="14.4" spans="1:6">
      <c r="A1990" s="2" t="s">
        <v>1995</v>
      </c>
      <c r="B1990">
        <v>0</v>
      </c>
      <c r="C1990">
        <v>0</v>
      </c>
      <c r="D1990">
        <v>0</v>
      </c>
      <c r="E1990" s="4">
        <v>1</v>
      </c>
      <c r="F1990">
        <f t="shared" si="31"/>
        <v>0</v>
      </c>
    </row>
    <row r="1991" ht="14.4" spans="1:6">
      <c r="A1991" s="2" t="s">
        <v>1996</v>
      </c>
      <c r="B1991">
        <v>0</v>
      </c>
      <c r="C1991">
        <v>0</v>
      </c>
      <c r="D1991">
        <v>0</v>
      </c>
      <c r="E1991" s="4">
        <v>0</v>
      </c>
      <c r="F1991">
        <f t="shared" si="31"/>
        <v>0</v>
      </c>
    </row>
    <row r="1992" ht="14.4" spans="1:6">
      <c r="A1992" s="2" t="s">
        <v>1997</v>
      </c>
      <c r="B1992">
        <v>0</v>
      </c>
      <c r="C1992">
        <v>0</v>
      </c>
      <c r="D1992">
        <v>0</v>
      </c>
      <c r="E1992" s="4">
        <v>0</v>
      </c>
      <c r="F1992">
        <f t="shared" si="31"/>
        <v>0</v>
      </c>
    </row>
    <row r="1993" ht="14.4" spans="1:6">
      <c r="A1993" s="2" t="s">
        <v>1998</v>
      </c>
      <c r="B1993">
        <v>0</v>
      </c>
      <c r="C1993">
        <v>0</v>
      </c>
      <c r="D1993">
        <v>0</v>
      </c>
      <c r="E1993" s="4">
        <v>0</v>
      </c>
      <c r="F1993">
        <f t="shared" si="31"/>
        <v>0</v>
      </c>
    </row>
    <row r="1994" ht="14.4" spans="1:6">
      <c r="A1994" s="2" t="s">
        <v>1999</v>
      </c>
      <c r="B1994">
        <v>0</v>
      </c>
      <c r="C1994">
        <v>0</v>
      </c>
      <c r="D1994">
        <v>0</v>
      </c>
      <c r="E1994" s="4">
        <v>0</v>
      </c>
      <c r="F1994">
        <f t="shared" si="31"/>
        <v>0</v>
      </c>
    </row>
    <row r="1995" ht="14.4" spans="1:6">
      <c r="A1995" s="2" t="s">
        <v>2000</v>
      </c>
      <c r="B1995">
        <v>0</v>
      </c>
      <c r="C1995">
        <v>0</v>
      </c>
      <c r="D1995">
        <v>0</v>
      </c>
      <c r="E1995" s="4">
        <v>0</v>
      </c>
      <c r="F1995">
        <f t="shared" si="31"/>
        <v>0</v>
      </c>
    </row>
    <row r="1996" ht="14.4" spans="1:6">
      <c r="A1996" s="2" t="s">
        <v>2001</v>
      </c>
      <c r="B1996">
        <v>1</v>
      </c>
      <c r="C1996">
        <v>1</v>
      </c>
      <c r="D1996">
        <v>1</v>
      </c>
      <c r="E1996" s="4">
        <v>1</v>
      </c>
      <c r="F1996">
        <f t="shared" si="31"/>
        <v>1</v>
      </c>
    </row>
    <row r="1997" ht="14.4" spans="1:6">
      <c r="A1997" s="2" t="s">
        <v>2002</v>
      </c>
      <c r="B1997">
        <v>0</v>
      </c>
      <c r="C1997">
        <v>0</v>
      </c>
      <c r="D1997">
        <v>0</v>
      </c>
      <c r="E1997" s="4">
        <v>0</v>
      </c>
      <c r="F1997">
        <f t="shared" si="31"/>
        <v>0</v>
      </c>
    </row>
    <row r="1998" ht="14.4" spans="1:6">
      <c r="A1998" s="2" t="s">
        <v>2003</v>
      </c>
      <c r="B1998">
        <v>0</v>
      </c>
      <c r="C1998">
        <v>0</v>
      </c>
      <c r="D1998">
        <v>0</v>
      </c>
      <c r="E1998" s="4">
        <v>0</v>
      </c>
      <c r="F1998">
        <f t="shared" si="31"/>
        <v>0</v>
      </c>
    </row>
    <row r="1999" ht="14.4" spans="1:6">
      <c r="A1999" s="2" t="s">
        <v>2004</v>
      </c>
      <c r="B1999">
        <v>1</v>
      </c>
      <c r="C1999">
        <v>1</v>
      </c>
      <c r="D1999">
        <v>1</v>
      </c>
      <c r="E1999" s="4">
        <v>1</v>
      </c>
      <c r="F1999">
        <f t="shared" si="31"/>
        <v>1</v>
      </c>
    </row>
    <row r="2000" ht="14.4" spans="1:6">
      <c r="A2000" s="2" t="s">
        <v>2005</v>
      </c>
      <c r="B2000">
        <v>0</v>
      </c>
      <c r="C2000">
        <v>0</v>
      </c>
      <c r="D2000">
        <v>0</v>
      </c>
      <c r="E2000" s="4">
        <v>0</v>
      </c>
      <c r="F2000">
        <f t="shared" si="31"/>
        <v>0</v>
      </c>
    </row>
    <row r="2001" ht="14.4" spans="1:6">
      <c r="A2001" s="2" t="s">
        <v>2006</v>
      </c>
      <c r="B2001">
        <v>1</v>
      </c>
      <c r="C2001">
        <v>1</v>
      </c>
      <c r="D2001">
        <v>1</v>
      </c>
      <c r="E2001" s="4">
        <v>1</v>
      </c>
      <c r="F2001">
        <f t="shared" si="31"/>
        <v>1</v>
      </c>
    </row>
    <row r="2002" ht="14.4" spans="1:6">
      <c r="A2002" s="2" t="s">
        <v>2007</v>
      </c>
      <c r="B2002">
        <v>0</v>
      </c>
      <c r="C2002">
        <v>0</v>
      </c>
      <c r="D2002">
        <v>0</v>
      </c>
      <c r="E2002" s="4">
        <v>0</v>
      </c>
      <c r="F2002">
        <f t="shared" si="31"/>
        <v>0</v>
      </c>
    </row>
    <row r="2003" ht="14.4" spans="1:6">
      <c r="A2003" s="2" t="s">
        <v>2008</v>
      </c>
      <c r="B2003">
        <v>0</v>
      </c>
      <c r="C2003">
        <v>0</v>
      </c>
      <c r="D2003">
        <v>0</v>
      </c>
      <c r="E2003" s="4">
        <v>1</v>
      </c>
      <c r="F2003">
        <f t="shared" si="31"/>
        <v>0</v>
      </c>
    </row>
    <row r="2004" ht="14.4" spans="1:6">
      <c r="A2004" s="2" t="s">
        <v>2009</v>
      </c>
      <c r="B2004">
        <v>0</v>
      </c>
      <c r="C2004">
        <v>0</v>
      </c>
      <c r="D2004">
        <v>0</v>
      </c>
      <c r="E2004" s="4">
        <v>1</v>
      </c>
      <c r="F2004">
        <f t="shared" si="31"/>
        <v>0</v>
      </c>
    </row>
    <row r="2005" ht="14.4" spans="1:6">
      <c r="A2005" s="2" t="s">
        <v>2010</v>
      </c>
      <c r="B2005">
        <v>0</v>
      </c>
      <c r="C2005">
        <v>0</v>
      </c>
      <c r="D2005">
        <v>0</v>
      </c>
      <c r="E2005" s="4">
        <v>1</v>
      </c>
      <c r="F2005">
        <f t="shared" si="31"/>
        <v>0</v>
      </c>
    </row>
    <row r="2006" ht="14.4" spans="1:6">
      <c r="A2006" s="2" t="s">
        <v>2011</v>
      </c>
      <c r="B2006">
        <v>0</v>
      </c>
      <c r="C2006">
        <v>0</v>
      </c>
      <c r="D2006">
        <v>0</v>
      </c>
      <c r="E2006" s="4">
        <v>0</v>
      </c>
      <c r="F2006">
        <f t="shared" si="31"/>
        <v>0</v>
      </c>
    </row>
    <row r="2007" ht="14.4" spans="1:6">
      <c r="A2007" s="2" t="s">
        <v>2012</v>
      </c>
      <c r="B2007">
        <v>0</v>
      </c>
      <c r="C2007">
        <v>0</v>
      </c>
      <c r="D2007">
        <v>0</v>
      </c>
      <c r="E2007" s="4">
        <v>0</v>
      </c>
      <c r="F2007">
        <f t="shared" si="31"/>
        <v>0</v>
      </c>
    </row>
    <row r="2008" ht="14.4" spans="1:6">
      <c r="A2008" s="2" t="s">
        <v>2013</v>
      </c>
      <c r="B2008">
        <v>0</v>
      </c>
      <c r="C2008">
        <v>0</v>
      </c>
      <c r="D2008">
        <v>0</v>
      </c>
      <c r="E2008" s="4">
        <v>0</v>
      </c>
      <c r="F2008">
        <f t="shared" si="31"/>
        <v>0</v>
      </c>
    </row>
    <row r="2009" ht="14.4" spans="1:6">
      <c r="A2009" s="2" t="s">
        <v>2014</v>
      </c>
      <c r="B2009">
        <v>0</v>
      </c>
      <c r="C2009">
        <v>0</v>
      </c>
      <c r="D2009">
        <v>0</v>
      </c>
      <c r="E2009" s="4">
        <v>0</v>
      </c>
      <c r="F2009">
        <f t="shared" si="31"/>
        <v>0</v>
      </c>
    </row>
    <row r="2010" ht="14.4" spans="1:6">
      <c r="A2010" s="2" t="s">
        <v>2015</v>
      </c>
      <c r="B2010">
        <v>1</v>
      </c>
      <c r="C2010">
        <v>1</v>
      </c>
      <c r="D2010">
        <v>1</v>
      </c>
      <c r="E2010" s="4">
        <v>1</v>
      </c>
      <c r="F2010">
        <f t="shared" si="31"/>
        <v>1</v>
      </c>
    </row>
    <row r="2011" ht="14.4" spans="1:6">
      <c r="A2011" s="2" t="s">
        <v>2016</v>
      </c>
      <c r="B2011">
        <v>0</v>
      </c>
      <c r="C2011">
        <v>0</v>
      </c>
      <c r="D2011">
        <v>0</v>
      </c>
      <c r="E2011" s="4">
        <v>1</v>
      </c>
      <c r="F2011">
        <f t="shared" si="31"/>
        <v>0</v>
      </c>
    </row>
    <row r="2012" ht="14.4" spans="1:6">
      <c r="A2012" s="2" t="s">
        <v>2017</v>
      </c>
      <c r="B2012">
        <v>0</v>
      </c>
      <c r="C2012">
        <v>0</v>
      </c>
      <c r="D2012">
        <v>0</v>
      </c>
      <c r="E2012" s="4">
        <v>0</v>
      </c>
      <c r="F2012">
        <f t="shared" si="31"/>
        <v>0</v>
      </c>
    </row>
    <row r="2013" ht="14.4" spans="1:6">
      <c r="A2013" s="2" t="s">
        <v>2018</v>
      </c>
      <c r="B2013">
        <v>0</v>
      </c>
      <c r="C2013">
        <v>0</v>
      </c>
      <c r="D2013">
        <v>0</v>
      </c>
      <c r="E2013" s="4">
        <v>0</v>
      </c>
      <c r="F2013">
        <f t="shared" si="31"/>
        <v>0</v>
      </c>
    </row>
    <row r="2014" ht="14.4" spans="1:6">
      <c r="A2014" s="2" t="s">
        <v>2019</v>
      </c>
      <c r="B2014">
        <v>0</v>
      </c>
      <c r="C2014">
        <v>0</v>
      </c>
      <c r="D2014">
        <v>0</v>
      </c>
      <c r="E2014" s="4">
        <v>1</v>
      </c>
      <c r="F2014">
        <f t="shared" si="31"/>
        <v>0</v>
      </c>
    </row>
    <row r="2015" ht="14.4" spans="1:6">
      <c r="A2015" s="2" t="s">
        <v>2020</v>
      </c>
      <c r="B2015">
        <v>0</v>
      </c>
      <c r="C2015">
        <v>0</v>
      </c>
      <c r="D2015">
        <v>0</v>
      </c>
      <c r="E2015" s="4">
        <v>0</v>
      </c>
      <c r="F2015">
        <f t="shared" si="31"/>
        <v>0</v>
      </c>
    </row>
    <row r="2016" ht="14.4" spans="1:6">
      <c r="A2016" s="2" t="s">
        <v>2021</v>
      </c>
      <c r="B2016">
        <v>0</v>
      </c>
      <c r="C2016">
        <v>0</v>
      </c>
      <c r="D2016">
        <v>0</v>
      </c>
      <c r="E2016" s="4">
        <v>0</v>
      </c>
      <c r="F2016">
        <f t="shared" si="31"/>
        <v>0</v>
      </c>
    </row>
    <row r="2017" ht="14.4" spans="1:6">
      <c r="A2017" s="2" t="s">
        <v>2022</v>
      </c>
      <c r="B2017">
        <v>0</v>
      </c>
      <c r="C2017">
        <v>0</v>
      </c>
      <c r="D2017">
        <v>0</v>
      </c>
      <c r="E2017" s="4">
        <v>0</v>
      </c>
      <c r="F2017">
        <f t="shared" si="31"/>
        <v>0</v>
      </c>
    </row>
    <row r="2018" ht="14.4" spans="1:6">
      <c r="A2018" s="2" t="s">
        <v>2023</v>
      </c>
      <c r="B2018">
        <v>0</v>
      </c>
      <c r="C2018">
        <v>0</v>
      </c>
      <c r="D2018">
        <v>0</v>
      </c>
      <c r="E2018" s="4">
        <v>0</v>
      </c>
      <c r="F2018">
        <f t="shared" si="31"/>
        <v>0</v>
      </c>
    </row>
    <row r="2019" ht="14.4" spans="1:6">
      <c r="A2019" s="2" t="s">
        <v>2024</v>
      </c>
      <c r="B2019">
        <v>1</v>
      </c>
      <c r="C2019">
        <v>1</v>
      </c>
      <c r="D2019">
        <v>1</v>
      </c>
      <c r="E2019" s="4">
        <v>0</v>
      </c>
      <c r="F2019">
        <f t="shared" si="31"/>
        <v>1</v>
      </c>
    </row>
    <row r="2020" ht="14.4" spans="1:6">
      <c r="A2020" s="2" t="s">
        <v>2025</v>
      </c>
      <c r="B2020">
        <v>1</v>
      </c>
      <c r="C2020">
        <v>1</v>
      </c>
      <c r="D2020">
        <v>1</v>
      </c>
      <c r="E2020" s="4">
        <v>1</v>
      </c>
      <c r="F2020">
        <f t="shared" si="31"/>
        <v>1</v>
      </c>
    </row>
    <row r="2021" ht="14.4" spans="1:6">
      <c r="A2021" s="2" t="s">
        <v>2026</v>
      </c>
      <c r="B2021">
        <v>1</v>
      </c>
      <c r="C2021">
        <v>1</v>
      </c>
      <c r="D2021">
        <v>1</v>
      </c>
      <c r="E2021" s="4">
        <v>1</v>
      </c>
      <c r="F2021">
        <f t="shared" si="31"/>
        <v>1</v>
      </c>
    </row>
    <row r="2022" ht="14.4" spans="1:6">
      <c r="A2022" s="2" t="s">
        <v>2027</v>
      </c>
      <c r="B2022">
        <v>0</v>
      </c>
      <c r="C2022">
        <v>0</v>
      </c>
      <c r="D2022">
        <v>0</v>
      </c>
      <c r="E2022" s="4">
        <v>0</v>
      </c>
      <c r="F2022">
        <f t="shared" si="31"/>
        <v>0</v>
      </c>
    </row>
    <row r="2023" ht="14.4" spans="1:6">
      <c r="A2023" s="2" t="s">
        <v>2028</v>
      </c>
      <c r="B2023">
        <v>0</v>
      </c>
      <c r="C2023">
        <v>0</v>
      </c>
      <c r="D2023">
        <v>0</v>
      </c>
      <c r="E2023" s="4">
        <v>0</v>
      </c>
      <c r="F2023">
        <f t="shared" si="31"/>
        <v>0</v>
      </c>
    </row>
    <row r="2024" ht="14.4" spans="1:6">
      <c r="A2024" s="2" t="s">
        <v>2029</v>
      </c>
      <c r="B2024">
        <v>0</v>
      </c>
      <c r="C2024">
        <v>0</v>
      </c>
      <c r="D2024">
        <v>0</v>
      </c>
      <c r="E2024" s="4">
        <v>0</v>
      </c>
      <c r="F2024">
        <f t="shared" si="31"/>
        <v>0</v>
      </c>
    </row>
    <row r="2025" ht="14.4" spans="1:6">
      <c r="A2025" s="2" t="s">
        <v>2030</v>
      </c>
      <c r="B2025">
        <v>0</v>
      </c>
      <c r="C2025">
        <v>0</v>
      </c>
      <c r="D2025">
        <v>0</v>
      </c>
      <c r="E2025" s="4">
        <v>0</v>
      </c>
      <c r="F2025">
        <f t="shared" si="31"/>
        <v>0</v>
      </c>
    </row>
    <row r="2026" ht="14.4" spans="1:6">
      <c r="A2026" s="2" t="s">
        <v>2031</v>
      </c>
      <c r="B2026">
        <v>0</v>
      </c>
      <c r="C2026">
        <v>0</v>
      </c>
      <c r="D2026">
        <v>0</v>
      </c>
      <c r="E2026" s="4">
        <v>0</v>
      </c>
      <c r="F2026">
        <f t="shared" si="31"/>
        <v>0</v>
      </c>
    </row>
    <row r="2027" ht="14.4" spans="1:6">
      <c r="A2027" s="2" t="s">
        <v>2032</v>
      </c>
      <c r="B2027">
        <v>0</v>
      </c>
      <c r="C2027">
        <v>0</v>
      </c>
      <c r="D2027">
        <v>0</v>
      </c>
      <c r="E2027" s="4">
        <v>0</v>
      </c>
      <c r="F2027">
        <f t="shared" si="31"/>
        <v>0</v>
      </c>
    </row>
    <row r="2028" ht="14.4" spans="1:6">
      <c r="A2028" s="2" t="s">
        <v>2033</v>
      </c>
      <c r="B2028">
        <v>0</v>
      </c>
      <c r="C2028">
        <v>0</v>
      </c>
      <c r="D2028">
        <v>0</v>
      </c>
      <c r="E2028" s="4">
        <v>0</v>
      </c>
      <c r="F2028">
        <f t="shared" si="31"/>
        <v>0</v>
      </c>
    </row>
    <row r="2029" ht="14.4" spans="1:6">
      <c r="A2029" s="2" t="s">
        <v>2034</v>
      </c>
      <c r="B2029">
        <v>1</v>
      </c>
      <c r="C2029">
        <v>1</v>
      </c>
      <c r="D2029">
        <v>1</v>
      </c>
      <c r="E2029" s="4">
        <v>0</v>
      </c>
      <c r="F2029">
        <f t="shared" si="31"/>
        <v>1</v>
      </c>
    </row>
    <row r="2030" ht="14.4" spans="1:6">
      <c r="A2030" s="2" t="s">
        <v>2035</v>
      </c>
      <c r="B2030">
        <v>0</v>
      </c>
      <c r="C2030">
        <v>0</v>
      </c>
      <c r="D2030">
        <v>0</v>
      </c>
      <c r="E2030" s="4">
        <v>0</v>
      </c>
      <c r="F2030">
        <f t="shared" si="31"/>
        <v>0</v>
      </c>
    </row>
    <row r="2031" ht="14.4" spans="1:6">
      <c r="A2031" s="2" t="s">
        <v>2036</v>
      </c>
      <c r="B2031">
        <v>0</v>
      </c>
      <c r="C2031">
        <v>0</v>
      </c>
      <c r="D2031">
        <v>0</v>
      </c>
      <c r="E2031" s="4">
        <v>0</v>
      </c>
      <c r="F2031">
        <f t="shared" si="31"/>
        <v>0</v>
      </c>
    </row>
    <row r="2032" ht="14.4" spans="1:6">
      <c r="A2032" s="2" t="s">
        <v>2037</v>
      </c>
      <c r="B2032">
        <v>0</v>
      </c>
      <c r="C2032">
        <v>0</v>
      </c>
      <c r="D2032">
        <v>0</v>
      </c>
      <c r="E2032" s="4">
        <v>0</v>
      </c>
      <c r="F2032">
        <f t="shared" si="31"/>
        <v>0</v>
      </c>
    </row>
    <row r="2033" ht="14.4" spans="1:6">
      <c r="A2033" s="2" t="s">
        <v>2038</v>
      </c>
      <c r="B2033">
        <v>0</v>
      </c>
      <c r="C2033">
        <v>0</v>
      </c>
      <c r="D2033">
        <v>0</v>
      </c>
      <c r="E2033" s="4">
        <v>0</v>
      </c>
      <c r="F2033">
        <f t="shared" si="31"/>
        <v>0</v>
      </c>
    </row>
    <row r="2034" ht="14.4" spans="1:6">
      <c r="A2034" s="2" t="s">
        <v>2039</v>
      </c>
      <c r="B2034">
        <v>0</v>
      </c>
      <c r="C2034">
        <v>0</v>
      </c>
      <c r="D2034">
        <v>0</v>
      </c>
      <c r="E2034" s="4">
        <v>0</v>
      </c>
      <c r="F2034">
        <f t="shared" si="31"/>
        <v>0</v>
      </c>
    </row>
    <row r="2035" ht="14.4" spans="1:6">
      <c r="A2035" s="2" t="s">
        <v>2040</v>
      </c>
      <c r="B2035">
        <v>0</v>
      </c>
      <c r="C2035">
        <v>0</v>
      </c>
      <c r="D2035">
        <v>0</v>
      </c>
      <c r="E2035" s="4">
        <v>0</v>
      </c>
      <c r="F2035">
        <f t="shared" si="31"/>
        <v>0</v>
      </c>
    </row>
    <row r="2036" ht="14.4" spans="1:6">
      <c r="A2036" s="2" t="s">
        <v>2041</v>
      </c>
      <c r="B2036">
        <v>0</v>
      </c>
      <c r="C2036">
        <v>0</v>
      </c>
      <c r="D2036">
        <v>0</v>
      </c>
      <c r="E2036" s="4">
        <v>0</v>
      </c>
      <c r="F2036">
        <f t="shared" si="31"/>
        <v>0</v>
      </c>
    </row>
    <row r="2037" ht="14.4" spans="1:6">
      <c r="A2037" s="2" t="s">
        <v>2042</v>
      </c>
      <c r="B2037">
        <v>0</v>
      </c>
      <c r="C2037">
        <v>0</v>
      </c>
      <c r="D2037">
        <v>0</v>
      </c>
      <c r="E2037" s="4">
        <v>0</v>
      </c>
      <c r="F2037">
        <f t="shared" si="31"/>
        <v>0</v>
      </c>
    </row>
    <row r="2038" ht="14.4" spans="1:6">
      <c r="A2038" s="2" t="s">
        <v>2043</v>
      </c>
      <c r="B2038">
        <v>1</v>
      </c>
      <c r="C2038">
        <v>1</v>
      </c>
      <c r="D2038">
        <v>1</v>
      </c>
      <c r="E2038" s="4">
        <v>1</v>
      </c>
      <c r="F2038">
        <f t="shared" si="31"/>
        <v>1</v>
      </c>
    </row>
    <row r="2039" ht="14.4" spans="1:6">
      <c r="A2039" s="2" t="s">
        <v>2044</v>
      </c>
      <c r="B2039">
        <v>0</v>
      </c>
      <c r="C2039">
        <v>0</v>
      </c>
      <c r="D2039">
        <v>0</v>
      </c>
      <c r="E2039" s="4">
        <v>0</v>
      </c>
      <c r="F2039">
        <f t="shared" si="31"/>
        <v>0</v>
      </c>
    </row>
    <row r="2040" ht="14.4" spans="1:6">
      <c r="A2040" s="2" t="s">
        <v>2045</v>
      </c>
      <c r="B2040">
        <v>0</v>
      </c>
      <c r="C2040">
        <v>0</v>
      </c>
      <c r="D2040">
        <v>0</v>
      </c>
      <c r="E2040" s="4">
        <v>1</v>
      </c>
      <c r="F2040">
        <f t="shared" si="31"/>
        <v>0</v>
      </c>
    </row>
    <row r="2041" ht="14.4" spans="1:6">
      <c r="A2041" s="2" t="s">
        <v>2046</v>
      </c>
      <c r="B2041">
        <v>1</v>
      </c>
      <c r="C2041">
        <v>1</v>
      </c>
      <c r="D2041">
        <v>1</v>
      </c>
      <c r="E2041" s="4">
        <v>1</v>
      </c>
      <c r="F2041">
        <f t="shared" si="31"/>
        <v>1</v>
      </c>
    </row>
    <row r="2042" ht="14.4" spans="1:6">
      <c r="A2042" s="2" t="s">
        <v>2047</v>
      </c>
      <c r="B2042">
        <v>0</v>
      </c>
      <c r="C2042">
        <v>0</v>
      </c>
      <c r="D2042">
        <v>0</v>
      </c>
      <c r="E2042" s="4">
        <v>1</v>
      </c>
      <c r="F2042">
        <f t="shared" si="31"/>
        <v>0</v>
      </c>
    </row>
    <row r="2043" ht="14.4" spans="1:6">
      <c r="A2043" s="2" t="s">
        <v>2048</v>
      </c>
      <c r="B2043">
        <v>0</v>
      </c>
      <c r="C2043">
        <v>0</v>
      </c>
      <c r="D2043">
        <v>0</v>
      </c>
      <c r="E2043" s="4">
        <v>0</v>
      </c>
      <c r="F2043">
        <f t="shared" si="31"/>
        <v>0</v>
      </c>
    </row>
    <row r="2044" ht="14.4" spans="1:6">
      <c r="A2044" s="2" t="s">
        <v>2049</v>
      </c>
      <c r="B2044">
        <v>1</v>
      </c>
      <c r="C2044">
        <v>1</v>
      </c>
      <c r="D2044">
        <v>1</v>
      </c>
      <c r="E2044" s="4">
        <v>1</v>
      </c>
      <c r="F2044">
        <f t="shared" si="31"/>
        <v>1</v>
      </c>
    </row>
    <row r="2045" ht="14.4" spans="1:6">
      <c r="A2045" s="2" t="s">
        <v>2050</v>
      </c>
      <c r="B2045">
        <v>0</v>
      </c>
      <c r="C2045">
        <v>0</v>
      </c>
      <c r="D2045">
        <v>0</v>
      </c>
      <c r="E2045" s="4">
        <v>0</v>
      </c>
      <c r="F2045">
        <f t="shared" si="31"/>
        <v>0</v>
      </c>
    </row>
    <row r="2046" ht="14.4" spans="1:6">
      <c r="A2046" s="2" t="s">
        <v>2051</v>
      </c>
      <c r="B2046">
        <v>0</v>
      </c>
      <c r="C2046">
        <v>0</v>
      </c>
      <c r="D2046">
        <v>0</v>
      </c>
      <c r="E2046" s="4">
        <v>1</v>
      </c>
      <c r="F2046">
        <f t="shared" si="31"/>
        <v>0</v>
      </c>
    </row>
    <row r="2047" ht="14.4" spans="1:6">
      <c r="A2047" s="2" t="s">
        <v>2052</v>
      </c>
      <c r="B2047">
        <v>1</v>
      </c>
      <c r="C2047">
        <v>1</v>
      </c>
      <c r="D2047">
        <v>1</v>
      </c>
      <c r="E2047" s="4">
        <v>1</v>
      </c>
      <c r="F2047">
        <f t="shared" si="31"/>
        <v>1</v>
      </c>
    </row>
    <row r="2048" ht="14.4" spans="1:6">
      <c r="A2048" s="2" t="s">
        <v>2053</v>
      </c>
      <c r="B2048">
        <v>0</v>
      </c>
      <c r="C2048">
        <v>0</v>
      </c>
      <c r="D2048">
        <v>0</v>
      </c>
      <c r="E2048" s="4">
        <v>0</v>
      </c>
      <c r="F2048">
        <f t="shared" si="31"/>
        <v>0</v>
      </c>
    </row>
    <row r="2049" ht="14.4" spans="1:6">
      <c r="A2049" s="2" t="s">
        <v>2054</v>
      </c>
      <c r="B2049">
        <v>0</v>
      </c>
      <c r="C2049">
        <v>0</v>
      </c>
      <c r="D2049">
        <v>0</v>
      </c>
      <c r="E2049" s="4">
        <v>0</v>
      </c>
      <c r="F2049">
        <f t="shared" si="31"/>
        <v>0</v>
      </c>
    </row>
    <row r="2050" ht="14.4" spans="1:6">
      <c r="A2050" s="2" t="s">
        <v>2055</v>
      </c>
      <c r="B2050">
        <v>0</v>
      </c>
      <c r="C2050">
        <v>0</v>
      </c>
      <c r="D2050">
        <v>0</v>
      </c>
      <c r="E2050" s="4">
        <v>0</v>
      </c>
      <c r="F2050">
        <f t="shared" si="31"/>
        <v>0</v>
      </c>
    </row>
    <row r="2051" ht="14.4" spans="1:6">
      <c r="A2051" s="2" t="s">
        <v>2056</v>
      </c>
      <c r="B2051">
        <v>1</v>
      </c>
      <c r="C2051">
        <v>1</v>
      </c>
      <c r="D2051">
        <v>1</v>
      </c>
      <c r="E2051" s="4">
        <v>1</v>
      </c>
      <c r="F2051">
        <f t="shared" ref="F2051:F2114" si="32">IF((B2051+C2051+D2051+(E2051*2))&gt;2,1,0)</f>
        <v>1</v>
      </c>
    </row>
    <row r="2052" ht="14.4" spans="1:6">
      <c r="A2052" s="2" t="s">
        <v>2057</v>
      </c>
      <c r="B2052">
        <v>0</v>
      </c>
      <c r="C2052">
        <v>0</v>
      </c>
      <c r="D2052">
        <v>0</v>
      </c>
      <c r="E2052" s="4">
        <v>0</v>
      </c>
      <c r="F2052">
        <f t="shared" si="32"/>
        <v>0</v>
      </c>
    </row>
    <row r="2053" ht="14.4" spans="1:6">
      <c r="A2053" s="2" t="s">
        <v>2058</v>
      </c>
      <c r="B2053">
        <v>1</v>
      </c>
      <c r="C2053">
        <v>1</v>
      </c>
      <c r="D2053">
        <v>1</v>
      </c>
      <c r="E2053" s="4">
        <v>0</v>
      </c>
      <c r="F2053">
        <f t="shared" si="32"/>
        <v>1</v>
      </c>
    </row>
    <row r="2054" ht="14.4" spans="1:6">
      <c r="A2054" s="2" t="s">
        <v>2059</v>
      </c>
      <c r="B2054">
        <v>0</v>
      </c>
      <c r="C2054">
        <v>0</v>
      </c>
      <c r="D2054">
        <v>0</v>
      </c>
      <c r="E2054" s="4">
        <v>0</v>
      </c>
      <c r="F2054">
        <f t="shared" si="32"/>
        <v>0</v>
      </c>
    </row>
    <row r="2055" ht="14.4" spans="1:6">
      <c r="A2055" s="2" t="s">
        <v>2060</v>
      </c>
      <c r="B2055">
        <v>0</v>
      </c>
      <c r="C2055">
        <v>0</v>
      </c>
      <c r="D2055">
        <v>0</v>
      </c>
      <c r="E2055" s="4">
        <v>1</v>
      </c>
      <c r="F2055">
        <f t="shared" si="32"/>
        <v>0</v>
      </c>
    </row>
    <row r="2056" ht="14.4" spans="1:6">
      <c r="A2056" s="2" t="s">
        <v>2061</v>
      </c>
      <c r="B2056">
        <v>0</v>
      </c>
      <c r="C2056">
        <v>0</v>
      </c>
      <c r="D2056">
        <v>0</v>
      </c>
      <c r="E2056" s="4">
        <v>0</v>
      </c>
      <c r="F2056">
        <f t="shared" si="32"/>
        <v>0</v>
      </c>
    </row>
    <row r="2057" ht="14.4" spans="1:6">
      <c r="A2057" s="2" t="s">
        <v>2062</v>
      </c>
      <c r="B2057">
        <v>0</v>
      </c>
      <c r="C2057">
        <v>0</v>
      </c>
      <c r="D2057">
        <v>0</v>
      </c>
      <c r="E2057" s="4">
        <v>0</v>
      </c>
      <c r="F2057">
        <f t="shared" si="32"/>
        <v>0</v>
      </c>
    </row>
    <row r="2058" ht="14.4" spans="1:6">
      <c r="A2058" s="2" t="s">
        <v>2063</v>
      </c>
      <c r="B2058">
        <v>1</v>
      </c>
      <c r="C2058">
        <v>1</v>
      </c>
      <c r="D2058">
        <v>1</v>
      </c>
      <c r="E2058" s="4">
        <v>0</v>
      </c>
      <c r="F2058">
        <f t="shared" si="32"/>
        <v>1</v>
      </c>
    </row>
    <row r="2059" ht="14.4" spans="1:6">
      <c r="A2059" s="2" t="s">
        <v>2064</v>
      </c>
      <c r="B2059">
        <v>0</v>
      </c>
      <c r="C2059">
        <v>0</v>
      </c>
      <c r="D2059">
        <v>0</v>
      </c>
      <c r="E2059" s="4">
        <v>0</v>
      </c>
      <c r="F2059">
        <f t="shared" si="32"/>
        <v>0</v>
      </c>
    </row>
    <row r="2060" ht="14.4" spans="1:6">
      <c r="A2060" s="2" t="s">
        <v>2065</v>
      </c>
      <c r="B2060">
        <v>0</v>
      </c>
      <c r="C2060">
        <v>0</v>
      </c>
      <c r="D2060">
        <v>0</v>
      </c>
      <c r="E2060" s="4">
        <v>0</v>
      </c>
      <c r="F2060">
        <f t="shared" si="32"/>
        <v>0</v>
      </c>
    </row>
    <row r="2061" ht="14.4" spans="1:6">
      <c r="A2061" s="2" t="s">
        <v>2066</v>
      </c>
      <c r="B2061">
        <v>0</v>
      </c>
      <c r="C2061">
        <v>0</v>
      </c>
      <c r="D2061">
        <v>0</v>
      </c>
      <c r="E2061" s="4">
        <v>0</v>
      </c>
      <c r="F2061">
        <f t="shared" si="32"/>
        <v>0</v>
      </c>
    </row>
    <row r="2062" ht="14.4" spans="1:6">
      <c r="A2062" s="2" t="s">
        <v>2067</v>
      </c>
      <c r="B2062">
        <v>0</v>
      </c>
      <c r="C2062">
        <v>0</v>
      </c>
      <c r="D2062">
        <v>0</v>
      </c>
      <c r="E2062" s="4">
        <v>0</v>
      </c>
      <c r="F2062">
        <f t="shared" si="32"/>
        <v>0</v>
      </c>
    </row>
    <row r="2063" ht="14.4" spans="1:6">
      <c r="A2063" s="2" t="s">
        <v>2068</v>
      </c>
      <c r="B2063">
        <v>0</v>
      </c>
      <c r="C2063">
        <v>0</v>
      </c>
      <c r="D2063">
        <v>0</v>
      </c>
      <c r="E2063" s="4">
        <v>0</v>
      </c>
      <c r="F2063">
        <f t="shared" si="32"/>
        <v>0</v>
      </c>
    </row>
    <row r="2064" ht="14.4" spans="1:6">
      <c r="A2064" s="2" t="s">
        <v>2069</v>
      </c>
      <c r="B2064">
        <v>0</v>
      </c>
      <c r="C2064">
        <v>0</v>
      </c>
      <c r="D2064">
        <v>0</v>
      </c>
      <c r="E2064" s="4">
        <v>0</v>
      </c>
      <c r="F2064">
        <f t="shared" si="32"/>
        <v>0</v>
      </c>
    </row>
    <row r="2065" ht="14.4" spans="1:6">
      <c r="A2065" s="2" t="s">
        <v>2070</v>
      </c>
      <c r="B2065">
        <v>0</v>
      </c>
      <c r="C2065">
        <v>0</v>
      </c>
      <c r="D2065">
        <v>0</v>
      </c>
      <c r="E2065" s="4">
        <v>0</v>
      </c>
      <c r="F2065">
        <f t="shared" si="32"/>
        <v>0</v>
      </c>
    </row>
    <row r="2066" ht="14.4" spans="1:6">
      <c r="A2066" s="2" t="s">
        <v>2071</v>
      </c>
      <c r="B2066">
        <v>0</v>
      </c>
      <c r="C2066">
        <v>0</v>
      </c>
      <c r="D2066">
        <v>0</v>
      </c>
      <c r="E2066" s="4">
        <v>0</v>
      </c>
      <c r="F2066">
        <f t="shared" si="32"/>
        <v>0</v>
      </c>
    </row>
    <row r="2067" ht="14.4" spans="1:6">
      <c r="A2067" s="2" t="s">
        <v>2072</v>
      </c>
      <c r="B2067">
        <v>0</v>
      </c>
      <c r="C2067">
        <v>0</v>
      </c>
      <c r="D2067">
        <v>0</v>
      </c>
      <c r="E2067" s="4">
        <v>0</v>
      </c>
      <c r="F2067">
        <f t="shared" si="32"/>
        <v>0</v>
      </c>
    </row>
    <row r="2068" ht="14.4" spans="1:6">
      <c r="A2068" s="2" t="s">
        <v>2073</v>
      </c>
      <c r="B2068">
        <v>0</v>
      </c>
      <c r="C2068">
        <v>0</v>
      </c>
      <c r="D2068">
        <v>0</v>
      </c>
      <c r="E2068" s="4">
        <v>0</v>
      </c>
      <c r="F2068">
        <f t="shared" si="32"/>
        <v>0</v>
      </c>
    </row>
    <row r="2069" ht="14.4" spans="1:6">
      <c r="A2069" s="2" t="s">
        <v>2074</v>
      </c>
      <c r="B2069">
        <v>0</v>
      </c>
      <c r="C2069">
        <v>0</v>
      </c>
      <c r="D2069">
        <v>0</v>
      </c>
      <c r="E2069" s="4">
        <v>1</v>
      </c>
      <c r="F2069">
        <f t="shared" si="32"/>
        <v>0</v>
      </c>
    </row>
    <row r="2070" ht="14.4" spans="1:6">
      <c r="A2070" s="2" t="s">
        <v>2075</v>
      </c>
      <c r="B2070">
        <v>0</v>
      </c>
      <c r="C2070">
        <v>0</v>
      </c>
      <c r="D2070">
        <v>0</v>
      </c>
      <c r="E2070" s="4">
        <v>1</v>
      </c>
      <c r="F2070">
        <f t="shared" si="32"/>
        <v>0</v>
      </c>
    </row>
    <row r="2071" ht="14.4" spans="1:6">
      <c r="A2071" s="2" t="s">
        <v>2076</v>
      </c>
      <c r="B2071">
        <v>0</v>
      </c>
      <c r="C2071">
        <v>0</v>
      </c>
      <c r="D2071">
        <v>0</v>
      </c>
      <c r="E2071" s="4">
        <v>0</v>
      </c>
      <c r="F2071">
        <f t="shared" si="32"/>
        <v>0</v>
      </c>
    </row>
    <row r="2072" ht="14.4" spans="1:6">
      <c r="A2072" s="2" t="s">
        <v>2077</v>
      </c>
      <c r="B2072">
        <v>0</v>
      </c>
      <c r="C2072">
        <v>0</v>
      </c>
      <c r="D2072">
        <v>0</v>
      </c>
      <c r="E2072" s="4">
        <v>0</v>
      </c>
      <c r="F2072">
        <f t="shared" si="32"/>
        <v>0</v>
      </c>
    </row>
    <row r="2073" ht="14.4" spans="1:6">
      <c r="A2073" s="2" t="s">
        <v>2078</v>
      </c>
      <c r="B2073">
        <v>0</v>
      </c>
      <c r="C2073">
        <v>0</v>
      </c>
      <c r="D2073">
        <v>0</v>
      </c>
      <c r="E2073" s="4">
        <v>0</v>
      </c>
      <c r="F2073">
        <f t="shared" si="32"/>
        <v>0</v>
      </c>
    </row>
    <row r="2074" ht="14.4" spans="1:6">
      <c r="A2074" s="2" t="s">
        <v>2079</v>
      </c>
      <c r="B2074">
        <v>0</v>
      </c>
      <c r="C2074">
        <v>0</v>
      </c>
      <c r="D2074">
        <v>0</v>
      </c>
      <c r="E2074" s="4">
        <v>0</v>
      </c>
      <c r="F2074">
        <f t="shared" si="32"/>
        <v>0</v>
      </c>
    </row>
    <row r="2075" ht="14.4" spans="1:6">
      <c r="A2075" s="2" t="s">
        <v>2080</v>
      </c>
      <c r="B2075">
        <v>0</v>
      </c>
      <c r="C2075">
        <v>0</v>
      </c>
      <c r="D2075">
        <v>0</v>
      </c>
      <c r="E2075" s="4">
        <v>0</v>
      </c>
      <c r="F2075">
        <f t="shared" si="32"/>
        <v>0</v>
      </c>
    </row>
    <row r="2076" ht="14.4" spans="1:6">
      <c r="A2076" s="2" t="s">
        <v>2081</v>
      </c>
      <c r="B2076">
        <v>0</v>
      </c>
      <c r="C2076">
        <v>0</v>
      </c>
      <c r="D2076">
        <v>0</v>
      </c>
      <c r="E2076" s="4">
        <v>1</v>
      </c>
      <c r="F2076">
        <f t="shared" si="32"/>
        <v>0</v>
      </c>
    </row>
    <row r="2077" ht="14.4" spans="1:6">
      <c r="A2077" s="2" t="s">
        <v>2082</v>
      </c>
      <c r="B2077">
        <v>0</v>
      </c>
      <c r="C2077">
        <v>0</v>
      </c>
      <c r="D2077">
        <v>0</v>
      </c>
      <c r="E2077" s="4">
        <v>0</v>
      </c>
      <c r="F2077">
        <f t="shared" si="32"/>
        <v>0</v>
      </c>
    </row>
    <row r="2078" ht="14.4" spans="1:6">
      <c r="A2078" s="2" t="s">
        <v>2083</v>
      </c>
      <c r="B2078">
        <v>0</v>
      </c>
      <c r="C2078">
        <v>0</v>
      </c>
      <c r="D2078">
        <v>0</v>
      </c>
      <c r="E2078" s="4">
        <v>0</v>
      </c>
      <c r="F2078">
        <f t="shared" si="32"/>
        <v>0</v>
      </c>
    </row>
    <row r="2079" ht="14.4" spans="1:6">
      <c r="A2079" s="2" t="s">
        <v>2084</v>
      </c>
      <c r="B2079">
        <v>0</v>
      </c>
      <c r="C2079">
        <v>0</v>
      </c>
      <c r="D2079">
        <v>0</v>
      </c>
      <c r="E2079" s="4">
        <v>1</v>
      </c>
      <c r="F2079">
        <f t="shared" si="32"/>
        <v>0</v>
      </c>
    </row>
    <row r="2080" ht="14.4" spans="1:6">
      <c r="A2080" s="2" t="s">
        <v>2085</v>
      </c>
      <c r="B2080">
        <v>0</v>
      </c>
      <c r="C2080">
        <v>0</v>
      </c>
      <c r="D2080">
        <v>0</v>
      </c>
      <c r="E2080" s="4">
        <v>0</v>
      </c>
      <c r="F2080">
        <f t="shared" si="32"/>
        <v>0</v>
      </c>
    </row>
    <row r="2081" ht="14.4" spans="1:6">
      <c r="A2081" s="2" t="s">
        <v>2086</v>
      </c>
      <c r="B2081">
        <v>0</v>
      </c>
      <c r="C2081">
        <v>0</v>
      </c>
      <c r="D2081">
        <v>0</v>
      </c>
      <c r="E2081" s="4">
        <v>0</v>
      </c>
      <c r="F2081">
        <f t="shared" si="32"/>
        <v>0</v>
      </c>
    </row>
    <row r="2082" ht="14.4" spans="1:6">
      <c r="A2082" s="2" t="s">
        <v>2087</v>
      </c>
      <c r="B2082">
        <v>0</v>
      </c>
      <c r="C2082">
        <v>0</v>
      </c>
      <c r="D2082">
        <v>0</v>
      </c>
      <c r="E2082" s="4">
        <v>0</v>
      </c>
      <c r="F2082">
        <f t="shared" si="32"/>
        <v>0</v>
      </c>
    </row>
    <row r="2083" ht="14.4" spans="1:6">
      <c r="A2083" s="2" t="s">
        <v>2088</v>
      </c>
      <c r="B2083">
        <v>1</v>
      </c>
      <c r="C2083">
        <v>1</v>
      </c>
      <c r="D2083">
        <v>1</v>
      </c>
      <c r="E2083" s="4">
        <v>1</v>
      </c>
      <c r="F2083">
        <f t="shared" si="32"/>
        <v>1</v>
      </c>
    </row>
    <row r="2084" ht="14.4" spans="1:6">
      <c r="A2084" s="2" t="s">
        <v>2089</v>
      </c>
      <c r="B2084">
        <v>0</v>
      </c>
      <c r="C2084">
        <v>0</v>
      </c>
      <c r="D2084">
        <v>0</v>
      </c>
      <c r="E2084" s="4">
        <v>0</v>
      </c>
      <c r="F2084">
        <f t="shared" si="32"/>
        <v>0</v>
      </c>
    </row>
    <row r="2085" ht="14.4" spans="1:6">
      <c r="A2085" s="2" t="s">
        <v>2090</v>
      </c>
      <c r="B2085">
        <v>0</v>
      </c>
      <c r="C2085">
        <v>0</v>
      </c>
      <c r="D2085">
        <v>0</v>
      </c>
      <c r="E2085" s="4">
        <v>0</v>
      </c>
      <c r="F2085">
        <f t="shared" si="32"/>
        <v>0</v>
      </c>
    </row>
    <row r="2086" ht="14.4" spans="1:6">
      <c r="A2086" s="2" t="s">
        <v>2091</v>
      </c>
      <c r="B2086">
        <v>1</v>
      </c>
      <c r="C2086">
        <v>1</v>
      </c>
      <c r="D2086">
        <v>1</v>
      </c>
      <c r="E2086" s="4">
        <v>1</v>
      </c>
      <c r="F2086">
        <f t="shared" si="32"/>
        <v>1</v>
      </c>
    </row>
    <row r="2087" ht="14.4" spans="1:6">
      <c r="A2087" s="2" t="s">
        <v>2092</v>
      </c>
      <c r="B2087">
        <v>0</v>
      </c>
      <c r="C2087">
        <v>0</v>
      </c>
      <c r="D2087">
        <v>0</v>
      </c>
      <c r="E2087" s="4">
        <v>0</v>
      </c>
      <c r="F2087">
        <f t="shared" si="32"/>
        <v>0</v>
      </c>
    </row>
    <row r="2088" ht="14.4" spans="1:6">
      <c r="A2088" s="2" t="s">
        <v>2093</v>
      </c>
      <c r="B2088">
        <v>0</v>
      </c>
      <c r="C2088">
        <v>0</v>
      </c>
      <c r="D2088">
        <v>0</v>
      </c>
      <c r="E2088" s="4">
        <v>0</v>
      </c>
      <c r="F2088">
        <f t="shared" si="32"/>
        <v>0</v>
      </c>
    </row>
    <row r="2089" ht="14.4" spans="1:6">
      <c r="A2089" s="2" t="s">
        <v>2094</v>
      </c>
      <c r="B2089">
        <v>0</v>
      </c>
      <c r="C2089">
        <v>0</v>
      </c>
      <c r="D2089">
        <v>0</v>
      </c>
      <c r="E2089" s="4">
        <v>0</v>
      </c>
      <c r="F2089">
        <f t="shared" si="32"/>
        <v>0</v>
      </c>
    </row>
    <row r="2090" ht="14.4" spans="1:6">
      <c r="A2090" s="2" t="s">
        <v>2095</v>
      </c>
      <c r="B2090">
        <v>1</v>
      </c>
      <c r="C2090">
        <v>1</v>
      </c>
      <c r="D2090">
        <v>1</v>
      </c>
      <c r="E2090" s="4">
        <v>1</v>
      </c>
      <c r="F2090">
        <f t="shared" si="32"/>
        <v>1</v>
      </c>
    </row>
    <row r="2091" ht="14.4" spans="1:6">
      <c r="A2091" s="2" t="s">
        <v>2096</v>
      </c>
      <c r="B2091">
        <v>0</v>
      </c>
      <c r="C2091">
        <v>0</v>
      </c>
      <c r="D2091">
        <v>0</v>
      </c>
      <c r="E2091" s="4">
        <v>1</v>
      </c>
      <c r="F2091">
        <f t="shared" si="32"/>
        <v>0</v>
      </c>
    </row>
    <row r="2092" ht="14.4" spans="1:6">
      <c r="A2092" s="2" t="s">
        <v>2097</v>
      </c>
      <c r="B2092">
        <v>0</v>
      </c>
      <c r="C2092">
        <v>0</v>
      </c>
      <c r="D2092">
        <v>0</v>
      </c>
      <c r="E2092" s="4">
        <v>0</v>
      </c>
      <c r="F2092">
        <f t="shared" si="32"/>
        <v>0</v>
      </c>
    </row>
    <row r="2093" ht="14.4" spans="1:6">
      <c r="A2093" s="2" t="s">
        <v>2098</v>
      </c>
      <c r="B2093">
        <v>0</v>
      </c>
      <c r="C2093">
        <v>0</v>
      </c>
      <c r="D2093">
        <v>0</v>
      </c>
      <c r="E2093" s="4">
        <v>1</v>
      </c>
      <c r="F2093">
        <f t="shared" si="32"/>
        <v>0</v>
      </c>
    </row>
    <row r="2094" ht="14.4" spans="1:6">
      <c r="A2094" s="2" t="s">
        <v>2099</v>
      </c>
      <c r="B2094">
        <v>0</v>
      </c>
      <c r="C2094">
        <v>0</v>
      </c>
      <c r="D2094">
        <v>0</v>
      </c>
      <c r="E2094" s="4">
        <v>0</v>
      </c>
      <c r="F2094">
        <f t="shared" si="32"/>
        <v>0</v>
      </c>
    </row>
    <row r="2095" ht="14.4" spans="1:6">
      <c r="A2095" s="2" t="s">
        <v>2100</v>
      </c>
      <c r="B2095">
        <v>0</v>
      </c>
      <c r="C2095">
        <v>0</v>
      </c>
      <c r="D2095">
        <v>0</v>
      </c>
      <c r="E2095" s="4">
        <v>0</v>
      </c>
      <c r="F2095">
        <f t="shared" si="32"/>
        <v>0</v>
      </c>
    </row>
    <row r="2096" ht="14.4" spans="1:6">
      <c r="A2096" s="2" t="s">
        <v>2101</v>
      </c>
      <c r="B2096">
        <v>0</v>
      </c>
      <c r="C2096">
        <v>0</v>
      </c>
      <c r="D2096">
        <v>0</v>
      </c>
      <c r="E2096" s="4">
        <v>0</v>
      </c>
      <c r="F2096">
        <f t="shared" si="32"/>
        <v>0</v>
      </c>
    </row>
    <row r="2097" ht="14.4" spans="1:6">
      <c r="A2097" s="2" t="s">
        <v>2102</v>
      </c>
      <c r="B2097">
        <v>0</v>
      </c>
      <c r="C2097">
        <v>0</v>
      </c>
      <c r="D2097">
        <v>0</v>
      </c>
      <c r="E2097" s="4">
        <v>1</v>
      </c>
      <c r="F2097">
        <f t="shared" si="32"/>
        <v>0</v>
      </c>
    </row>
    <row r="2098" ht="14.4" spans="1:6">
      <c r="A2098" s="2" t="s">
        <v>2103</v>
      </c>
      <c r="B2098">
        <v>0</v>
      </c>
      <c r="C2098">
        <v>0</v>
      </c>
      <c r="D2098">
        <v>0</v>
      </c>
      <c r="E2098" s="4">
        <v>0</v>
      </c>
      <c r="F2098">
        <f t="shared" si="32"/>
        <v>0</v>
      </c>
    </row>
    <row r="2099" ht="14.4" spans="1:6">
      <c r="A2099" s="2" t="s">
        <v>2104</v>
      </c>
      <c r="B2099">
        <v>0</v>
      </c>
      <c r="C2099">
        <v>0</v>
      </c>
      <c r="D2099">
        <v>0</v>
      </c>
      <c r="E2099" s="4">
        <v>0</v>
      </c>
      <c r="F2099">
        <f t="shared" si="32"/>
        <v>0</v>
      </c>
    </row>
    <row r="2100" ht="14.4" spans="1:6">
      <c r="A2100" s="2" t="s">
        <v>2105</v>
      </c>
      <c r="B2100">
        <v>0</v>
      </c>
      <c r="C2100">
        <v>0</v>
      </c>
      <c r="D2100">
        <v>0</v>
      </c>
      <c r="E2100" s="4">
        <v>0</v>
      </c>
      <c r="F2100">
        <f t="shared" si="32"/>
        <v>0</v>
      </c>
    </row>
    <row r="2101" ht="14.4" spans="1:6">
      <c r="A2101" s="2" t="s">
        <v>2106</v>
      </c>
      <c r="B2101">
        <v>0</v>
      </c>
      <c r="C2101">
        <v>0</v>
      </c>
      <c r="D2101">
        <v>0</v>
      </c>
      <c r="E2101" s="4">
        <v>0</v>
      </c>
      <c r="F2101">
        <f t="shared" si="32"/>
        <v>0</v>
      </c>
    </row>
    <row r="2102" ht="14.4" spans="1:6">
      <c r="A2102" s="2" t="s">
        <v>2107</v>
      </c>
      <c r="B2102">
        <v>0</v>
      </c>
      <c r="C2102">
        <v>0</v>
      </c>
      <c r="D2102">
        <v>0</v>
      </c>
      <c r="E2102" s="4">
        <v>0</v>
      </c>
      <c r="F2102">
        <f t="shared" si="32"/>
        <v>0</v>
      </c>
    </row>
    <row r="2103" ht="14.4" spans="1:6">
      <c r="A2103" s="2" t="s">
        <v>2108</v>
      </c>
      <c r="B2103">
        <v>0</v>
      </c>
      <c r="C2103">
        <v>0</v>
      </c>
      <c r="D2103">
        <v>0</v>
      </c>
      <c r="E2103" s="4">
        <v>1</v>
      </c>
      <c r="F2103">
        <f t="shared" si="32"/>
        <v>0</v>
      </c>
    </row>
    <row r="2104" ht="14.4" spans="1:6">
      <c r="A2104" s="2" t="s">
        <v>2109</v>
      </c>
      <c r="B2104">
        <v>0</v>
      </c>
      <c r="C2104">
        <v>0</v>
      </c>
      <c r="D2104">
        <v>0</v>
      </c>
      <c r="E2104" s="4">
        <v>0</v>
      </c>
      <c r="F2104">
        <f t="shared" si="32"/>
        <v>0</v>
      </c>
    </row>
    <row r="2105" ht="14.4" spans="1:6">
      <c r="A2105" s="2" t="s">
        <v>2110</v>
      </c>
      <c r="B2105">
        <v>0</v>
      </c>
      <c r="C2105">
        <v>0</v>
      </c>
      <c r="D2105">
        <v>0</v>
      </c>
      <c r="E2105" s="4">
        <v>0</v>
      </c>
      <c r="F2105">
        <f t="shared" si="32"/>
        <v>0</v>
      </c>
    </row>
    <row r="2106" ht="14.4" spans="1:6">
      <c r="A2106" s="2" t="s">
        <v>2111</v>
      </c>
      <c r="B2106">
        <v>0</v>
      </c>
      <c r="C2106">
        <v>0</v>
      </c>
      <c r="D2106">
        <v>0</v>
      </c>
      <c r="E2106" s="4">
        <v>0</v>
      </c>
      <c r="F2106">
        <f t="shared" si="32"/>
        <v>0</v>
      </c>
    </row>
    <row r="2107" ht="14.4" spans="1:6">
      <c r="A2107" s="2" t="s">
        <v>2112</v>
      </c>
      <c r="B2107">
        <v>0</v>
      </c>
      <c r="C2107">
        <v>0</v>
      </c>
      <c r="D2107">
        <v>0</v>
      </c>
      <c r="E2107" s="4">
        <v>1</v>
      </c>
      <c r="F2107">
        <f t="shared" si="32"/>
        <v>0</v>
      </c>
    </row>
    <row r="2108" ht="14.4" spans="1:6">
      <c r="A2108" s="2" t="s">
        <v>2113</v>
      </c>
      <c r="B2108">
        <v>0</v>
      </c>
      <c r="C2108">
        <v>0</v>
      </c>
      <c r="D2108">
        <v>0</v>
      </c>
      <c r="E2108" s="4">
        <v>0</v>
      </c>
      <c r="F2108">
        <f t="shared" si="32"/>
        <v>0</v>
      </c>
    </row>
    <row r="2109" ht="14.4" spans="1:6">
      <c r="A2109" s="2" t="s">
        <v>2114</v>
      </c>
      <c r="B2109">
        <v>1</v>
      </c>
      <c r="C2109">
        <v>1</v>
      </c>
      <c r="D2109">
        <v>1</v>
      </c>
      <c r="E2109" s="4">
        <v>1</v>
      </c>
      <c r="F2109">
        <f t="shared" si="32"/>
        <v>1</v>
      </c>
    </row>
    <row r="2110" ht="14.4" spans="1:6">
      <c r="A2110" s="2" t="s">
        <v>2115</v>
      </c>
      <c r="B2110">
        <v>0</v>
      </c>
      <c r="C2110">
        <v>0</v>
      </c>
      <c r="D2110">
        <v>0</v>
      </c>
      <c r="E2110" s="4">
        <v>0</v>
      </c>
      <c r="F2110">
        <f t="shared" si="32"/>
        <v>0</v>
      </c>
    </row>
    <row r="2111" ht="14.4" spans="1:6">
      <c r="A2111" s="2" t="s">
        <v>2116</v>
      </c>
      <c r="B2111">
        <v>1</v>
      </c>
      <c r="C2111">
        <v>1</v>
      </c>
      <c r="D2111">
        <v>1</v>
      </c>
      <c r="E2111" s="4">
        <v>1</v>
      </c>
      <c r="F2111">
        <f t="shared" si="32"/>
        <v>1</v>
      </c>
    </row>
    <row r="2112" ht="14.4" spans="1:6">
      <c r="A2112" s="2" t="s">
        <v>2117</v>
      </c>
      <c r="B2112">
        <v>0</v>
      </c>
      <c r="C2112">
        <v>0</v>
      </c>
      <c r="D2112">
        <v>0</v>
      </c>
      <c r="E2112" s="4">
        <v>0</v>
      </c>
      <c r="F2112">
        <f t="shared" si="32"/>
        <v>0</v>
      </c>
    </row>
    <row r="2113" ht="14.4" spans="1:6">
      <c r="A2113" s="2" t="s">
        <v>2118</v>
      </c>
      <c r="B2113">
        <v>0</v>
      </c>
      <c r="C2113">
        <v>0</v>
      </c>
      <c r="D2113">
        <v>0</v>
      </c>
      <c r="E2113" s="4">
        <v>0</v>
      </c>
      <c r="F2113">
        <f t="shared" si="32"/>
        <v>0</v>
      </c>
    </row>
    <row r="2114" ht="14.4" spans="1:6">
      <c r="A2114" s="2" t="s">
        <v>2119</v>
      </c>
      <c r="B2114">
        <v>0</v>
      </c>
      <c r="C2114">
        <v>0</v>
      </c>
      <c r="D2114">
        <v>0</v>
      </c>
      <c r="E2114" s="4">
        <v>1</v>
      </c>
      <c r="F2114">
        <f t="shared" si="32"/>
        <v>0</v>
      </c>
    </row>
    <row r="2115" ht="14.4" spans="1:6">
      <c r="A2115" s="2" t="s">
        <v>2120</v>
      </c>
      <c r="B2115">
        <v>0</v>
      </c>
      <c r="C2115">
        <v>0</v>
      </c>
      <c r="D2115">
        <v>0</v>
      </c>
      <c r="E2115" s="4">
        <v>0</v>
      </c>
      <c r="F2115">
        <f t="shared" ref="F2115:F2178" si="33">IF((B2115+C2115+D2115+(E2115*2))&gt;2,1,0)</f>
        <v>0</v>
      </c>
    </row>
    <row r="2116" ht="14.4" spans="1:6">
      <c r="A2116" s="2" t="s">
        <v>2121</v>
      </c>
      <c r="B2116">
        <v>0</v>
      </c>
      <c r="C2116">
        <v>0</v>
      </c>
      <c r="D2116">
        <v>0</v>
      </c>
      <c r="E2116" s="4">
        <v>0</v>
      </c>
      <c r="F2116">
        <f t="shared" si="33"/>
        <v>0</v>
      </c>
    </row>
    <row r="2117" ht="14.4" spans="1:6">
      <c r="A2117" s="2" t="s">
        <v>2122</v>
      </c>
      <c r="B2117">
        <v>1</v>
      </c>
      <c r="C2117">
        <v>1</v>
      </c>
      <c r="D2117">
        <v>1</v>
      </c>
      <c r="E2117" s="4">
        <v>1</v>
      </c>
      <c r="F2117">
        <f t="shared" si="33"/>
        <v>1</v>
      </c>
    </row>
    <row r="2118" ht="14.4" spans="1:6">
      <c r="A2118" s="2" t="s">
        <v>2123</v>
      </c>
      <c r="B2118">
        <v>0</v>
      </c>
      <c r="C2118">
        <v>0</v>
      </c>
      <c r="D2118">
        <v>0</v>
      </c>
      <c r="E2118" s="4">
        <v>0</v>
      </c>
      <c r="F2118">
        <f t="shared" si="33"/>
        <v>0</v>
      </c>
    </row>
    <row r="2119" ht="14.4" spans="1:6">
      <c r="A2119" s="2" t="s">
        <v>2124</v>
      </c>
      <c r="B2119">
        <v>1</v>
      </c>
      <c r="C2119">
        <v>1</v>
      </c>
      <c r="D2119">
        <v>1</v>
      </c>
      <c r="E2119" s="4">
        <v>1</v>
      </c>
      <c r="F2119">
        <f t="shared" si="33"/>
        <v>1</v>
      </c>
    </row>
    <row r="2120" ht="14.4" spans="1:6">
      <c r="A2120" s="2" t="s">
        <v>2125</v>
      </c>
      <c r="B2120">
        <v>0</v>
      </c>
      <c r="C2120">
        <v>0</v>
      </c>
      <c r="D2120">
        <v>0</v>
      </c>
      <c r="E2120" s="4">
        <v>0</v>
      </c>
      <c r="F2120">
        <f t="shared" si="33"/>
        <v>0</v>
      </c>
    </row>
    <row r="2121" ht="14.4" spans="1:6">
      <c r="A2121" s="2" t="s">
        <v>2126</v>
      </c>
      <c r="B2121">
        <v>1</v>
      </c>
      <c r="C2121">
        <v>1</v>
      </c>
      <c r="D2121">
        <v>1</v>
      </c>
      <c r="E2121" s="4">
        <v>0</v>
      </c>
      <c r="F2121">
        <f t="shared" si="33"/>
        <v>1</v>
      </c>
    </row>
    <row r="2122" ht="14.4" spans="1:6">
      <c r="A2122" s="2" t="s">
        <v>2127</v>
      </c>
      <c r="B2122">
        <v>0</v>
      </c>
      <c r="C2122">
        <v>0</v>
      </c>
      <c r="D2122">
        <v>0</v>
      </c>
      <c r="E2122" s="4">
        <v>0</v>
      </c>
      <c r="F2122">
        <f t="shared" si="33"/>
        <v>0</v>
      </c>
    </row>
    <row r="2123" ht="14.4" spans="1:6">
      <c r="A2123" s="2" t="s">
        <v>2128</v>
      </c>
      <c r="B2123">
        <v>0</v>
      </c>
      <c r="C2123">
        <v>0</v>
      </c>
      <c r="D2123">
        <v>0</v>
      </c>
      <c r="E2123" s="4">
        <v>1</v>
      </c>
      <c r="F2123">
        <f t="shared" si="33"/>
        <v>0</v>
      </c>
    </row>
    <row r="2124" ht="14.4" spans="1:6">
      <c r="A2124" s="2" t="s">
        <v>2129</v>
      </c>
      <c r="B2124">
        <v>0</v>
      </c>
      <c r="C2124">
        <v>0</v>
      </c>
      <c r="D2124">
        <v>0</v>
      </c>
      <c r="E2124" s="4">
        <v>0</v>
      </c>
      <c r="F2124">
        <f t="shared" si="33"/>
        <v>0</v>
      </c>
    </row>
    <row r="2125" ht="14.4" spans="1:6">
      <c r="A2125" s="2" t="s">
        <v>2130</v>
      </c>
      <c r="B2125">
        <v>0</v>
      </c>
      <c r="C2125">
        <v>0</v>
      </c>
      <c r="D2125">
        <v>0</v>
      </c>
      <c r="E2125" s="4">
        <v>0</v>
      </c>
      <c r="F2125">
        <f t="shared" si="33"/>
        <v>0</v>
      </c>
    </row>
    <row r="2126" ht="14.4" spans="1:6">
      <c r="A2126" s="2" t="s">
        <v>2131</v>
      </c>
      <c r="B2126">
        <v>0</v>
      </c>
      <c r="C2126">
        <v>0</v>
      </c>
      <c r="D2126">
        <v>0</v>
      </c>
      <c r="E2126" s="4">
        <v>0</v>
      </c>
      <c r="F2126">
        <f t="shared" si="33"/>
        <v>0</v>
      </c>
    </row>
    <row r="2127" ht="14.4" spans="1:6">
      <c r="A2127" s="2" t="s">
        <v>2132</v>
      </c>
      <c r="B2127">
        <v>0</v>
      </c>
      <c r="C2127">
        <v>0</v>
      </c>
      <c r="D2127">
        <v>0</v>
      </c>
      <c r="E2127" s="4">
        <v>1</v>
      </c>
      <c r="F2127">
        <f t="shared" si="33"/>
        <v>0</v>
      </c>
    </row>
    <row r="2128" ht="14.4" spans="1:6">
      <c r="A2128" s="2" t="s">
        <v>2133</v>
      </c>
      <c r="B2128">
        <v>0</v>
      </c>
      <c r="C2128">
        <v>0</v>
      </c>
      <c r="D2128">
        <v>0</v>
      </c>
      <c r="E2128" s="4">
        <v>0</v>
      </c>
      <c r="F2128">
        <f t="shared" si="33"/>
        <v>0</v>
      </c>
    </row>
    <row r="2129" ht="14.4" spans="1:6">
      <c r="A2129" s="2" t="s">
        <v>2134</v>
      </c>
      <c r="B2129">
        <v>0</v>
      </c>
      <c r="C2129">
        <v>0</v>
      </c>
      <c r="D2129">
        <v>0</v>
      </c>
      <c r="E2129" s="4">
        <v>0</v>
      </c>
      <c r="F2129">
        <f t="shared" si="33"/>
        <v>0</v>
      </c>
    </row>
    <row r="2130" ht="14.4" spans="1:6">
      <c r="A2130" s="2" t="s">
        <v>2135</v>
      </c>
      <c r="B2130">
        <v>0</v>
      </c>
      <c r="C2130">
        <v>0</v>
      </c>
      <c r="D2130">
        <v>0</v>
      </c>
      <c r="E2130" s="4">
        <v>0</v>
      </c>
      <c r="F2130">
        <f t="shared" si="33"/>
        <v>0</v>
      </c>
    </row>
    <row r="2131" ht="14.4" spans="1:6">
      <c r="A2131" s="2" t="s">
        <v>2136</v>
      </c>
      <c r="B2131">
        <v>0</v>
      </c>
      <c r="C2131">
        <v>0</v>
      </c>
      <c r="D2131">
        <v>0</v>
      </c>
      <c r="E2131" s="4">
        <v>0</v>
      </c>
      <c r="F2131">
        <f t="shared" si="33"/>
        <v>0</v>
      </c>
    </row>
    <row r="2132" ht="14.4" spans="1:6">
      <c r="A2132" s="2" t="s">
        <v>2137</v>
      </c>
      <c r="B2132">
        <v>0</v>
      </c>
      <c r="C2132">
        <v>0</v>
      </c>
      <c r="D2132">
        <v>0</v>
      </c>
      <c r="E2132" s="4">
        <v>0</v>
      </c>
      <c r="F2132">
        <f t="shared" si="33"/>
        <v>0</v>
      </c>
    </row>
    <row r="2133" ht="14.4" spans="1:6">
      <c r="A2133" s="2" t="s">
        <v>2138</v>
      </c>
      <c r="B2133">
        <v>0</v>
      </c>
      <c r="C2133">
        <v>0</v>
      </c>
      <c r="D2133">
        <v>0</v>
      </c>
      <c r="E2133" s="4">
        <v>0</v>
      </c>
      <c r="F2133">
        <f t="shared" si="33"/>
        <v>0</v>
      </c>
    </row>
    <row r="2134" ht="14.4" spans="1:6">
      <c r="A2134" s="2" t="s">
        <v>2139</v>
      </c>
      <c r="B2134">
        <v>0</v>
      </c>
      <c r="C2134">
        <v>0</v>
      </c>
      <c r="D2134">
        <v>0</v>
      </c>
      <c r="E2134" s="4">
        <v>0</v>
      </c>
      <c r="F2134">
        <f t="shared" si="33"/>
        <v>0</v>
      </c>
    </row>
    <row r="2135" ht="14.4" spans="1:6">
      <c r="A2135" s="2" t="s">
        <v>2140</v>
      </c>
      <c r="B2135">
        <v>0</v>
      </c>
      <c r="C2135">
        <v>0</v>
      </c>
      <c r="D2135">
        <v>0</v>
      </c>
      <c r="E2135" s="4">
        <v>0</v>
      </c>
      <c r="F2135">
        <f t="shared" si="33"/>
        <v>0</v>
      </c>
    </row>
    <row r="2136" ht="14.4" spans="1:6">
      <c r="A2136" s="2" t="s">
        <v>2141</v>
      </c>
      <c r="B2136">
        <v>0</v>
      </c>
      <c r="C2136">
        <v>0</v>
      </c>
      <c r="D2136">
        <v>0</v>
      </c>
      <c r="E2136" s="4">
        <v>0</v>
      </c>
      <c r="F2136">
        <f t="shared" si="33"/>
        <v>0</v>
      </c>
    </row>
    <row r="2137" ht="14.4" spans="1:6">
      <c r="A2137" s="2" t="s">
        <v>2142</v>
      </c>
      <c r="B2137">
        <v>0</v>
      </c>
      <c r="C2137">
        <v>0</v>
      </c>
      <c r="D2137">
        <v>0</v>
      </c>
      <c r="E2137" s="4">
        <v>1</v>
      </c>
      <c r="F2137">
        <f t="shared" si="33"/>
        <v>0</v>
      </c>
    </row>
    <row r="2138" ht="14.4" spans="1:6">
      <c r="A2138" s="2" t="s">
        <v>2143</v>
      </c>
      <c r="B2138">
        <v>0</v>
      </c>
      <c r="C2138">
        <v>0</v>
      </c>
      <c r="D2138">
        <v>0</v>
      </c>
      <c r="E2138" s="4">
        <v>0</v>
      </c>
      <c r="F2138">
        <f t="shared" si="33"/>
        <v>0</v>
      </c>
    </row>
    <row r="2139" ht="14.4" spans="1:6">
      <c r="A2139" s="2" t="s">
        <v>2144</v>
      </c>
      <c r="B2139">
        <v>0</v>
      </c>
      <c r="C2139">
        <v>0</v>
      </c>
      <c r="D2139">
        <v>0</v>
      </c>
      <c r="E2139" s="4">
        <v>1</v>
      </c>
      <c r="F2139">
        <f t="shared" si="33"/>
        <v>0</v>
      </c>
    </row>
    <row r="2140" ht="14.4" spans="1:6">
      <c r="A2140" s="2" t="s">
        <v>2145</v>
      </c>
      <c r="B2140">
        <v>1</v>
      </c>
      <c r="C2140">
        <v>1</v>
      </c>
      <c r="D2140">
        <v>1</v>
      </c>
      <c r="E2140" s="4">
        <v>1</v>
      </c>
      <c r="F2140">
        <f t="shared" si="33"/>
        <v>1</v>
      </c>
    </row>
    <row r="2141" ht="14.4" spans="1:6">
      <c r="A2141" s="2" t="s">
        <v>2146</v>
      </c>
      <c r="B2141">
        <v>0</v>
      </c>
      <c r="C2141">
        <v>0</v>
      </c>
      <c r="D2141">
        <v>0</v>
      </c>
      <c r="E2141" s="4">
        <v>0</v>
      </c>
      <c r="F2141">
        <f t="shared" si="33"/>
        <v>0</v>
      </c>
    </row>
    <row r="2142" ht="14.4" spans="1:6">
      <c r="A2142" s="2" t="s">
        <v>2147</v>
      </c>
      <c r="B2142">
        <v>0</v>
      </c>
      <c r="C2142">
        <v>0</v>
      </c>
      <c r="D2142">
        <v>0</v>
      </c>
      <c r="E2142" s="4">
        <v>0</v>
      </c>
      <c r="F2142">
        <f t="shared" si="33"/>
        <v>0</v>
      </c>
    </row>
    <row r="2143" ht="14.4" spans="1:6">
      <c r="A2143" s="2" t="s">
        <v>2148</v>
      </c>
      <c r="B2143">
        <v>0</v>
      </c>
      <c r="C2143">
        <v>0</v>
      </c>
      <c r="D2143">
        <v>0</v>
      </c>
      <c r="E2143" s="4">
        <v>0</v>
      </c>
      <c r="F2143">
        <f t="shared" si="33"/>
        <v>0</v>
      </c>
    </row>
    <row r="2144" ht="14.4" spans="1:6">
      <c r="A2144" s="2" t="s">
        <v>2149</v>
      </c>
      <c r="B2144">
        <v>1</v>
      </c>
      <c r="C2144">
        <v>1</v>
      </c>
      <c r="D2144">
        <v>1</v>
      </c>
      <c r="E2144" s="4">
        <v>1</v>
      </c>
      <c r="F2144">
        <f t="shared" si="33"/>
        <v>1</v>
      </c>
    </row>
    <row r="2145" ht="14.4" spans="1:6">
      <c r="A2145" s="2" t="s">
        <v>2150</v>
      </c>
      <c r="B2145">
        <v>1</v>
      </c>
      <c r="C2145">
        <v>1</v>
      </c>
      <c r="D2145">
        <v>1</v>
      </c>
      <c r="E2145" s="4">
        <v>0</v>
      </c>
      <c r="F2145">
        <f t="shared" si="33"/>
        <v>1</v>
      </c>
    </row>
    <row r="2146" ht="14.4" spans="1:6">
      <c r="A2146" s="2" t="s">
        <v>2151</v>
      </c>
      <c r="B2146">
        <v>0</v>
      </c>
      <c r="C2146">
        <v>0</v>
      </c>
      <c r="D2146">
        <v>0</v>
      </c>
      <c r="E2146" s="4">
        <v>1</v>
      </c>
      <c r="F2146">
        <f t="shared" si="33"/>
        <v>0</v>
      </c>
    </row>
    <row r="2147" ht="14.4" spans="1:6">
      <c r="A2147" s="2" t="s">
        <v>2152</v>
      </c>
      <c r="B2147">
        <v>0</v>
      </c>
      <c r="C2147">
        <v>0</v>
      </c>
      <c r="D2147">
        <v>0</v>
      </c>
      <c r="E2147" s="4">
        <v>1</v>
      </c>
      <c r="F2147">
        <f t="shared" si="33"/>
        <v>0</v>
      </c>
    </row>
    <row r="2148" ht="14.4" spans="1:6">
      <c r="A2148" s="2" t="s">
        <v>2153</v>
      </c>
      <c r="B2148">
        <v>0</v>
      </c>
      <c r="C2148">
        <v>0</v>
      </c>
      <c r="D2148">
        <v>0</v>
      </c>
      <c r="E2148" s="4">
        <v>1</v>
      </c>
      <c r="F2148">
        <f t="shared" si="33"/>
        <v>0</v>
      </c>
    </row>
    <row r="2149" ht="14.4" spans="1:6">
      <c r="A2149" s="2" t="s">
        <v>2154</v>
      </c>
      <c r="B2149">
        <v>0</v>
      </c>
      <c r="C2149">
        <v>0</v>
      </c>
      <c r="D2149">
        <v>0</v>
      </c>
      <c r="E2149" s="4">
        <v>0</v>
      </c>
      <c r="F2149">
        <f t="shared" si="33"/>
        <v>0</v>
      </c>
    </row>
    <row r="2150" ht="14.4" spans="1:6">
      <c r="A2150" s="2" t="s">
        <v>2155</v>
      </c>
      <c r="B2150">
        <v>1</v>
      </c>
      <c r="C2150">
        <v>1</v>
      </c>
      <c r="D2150">
        <v>1</v>
      </c>
      <c r="E2150" s="4">
        <v>1</v>
      </c>
      <c r="F2150">
        <f t="shared" si="33"/>
        <v>1</v>
      </c>
    </row>
    <row r="2151" ht="14.4" spans="1:6">
      <c r="A2151" s="2" t="s">
        <v>2156</v>
      </c>
      <c r="B2151">
        <v>1</v>
      </c>
      <c r="C2151">
        <v>1</v>
      </c>
      <c r="D2151">
        <v>1</v>
      </c>
      <c r="E2151" s="4">
        <v>1</v>
      </c>
      <c r="F2151">
        <f t="shared" si="33"/>
        <v>1</v>
      </c>
    </row>
    <row r="2152" ht="14.4" spans="1:6">
      <c r="A2152" s="2" t="s">
        <v>2157</v>
      </c>
      <c r="B2152">
        <v>1</v>
      </c>
      <c r="C2152">
        <v>1</v>
      </c>
      <c r="D2152">
        <v>1</v>
      </c>
      <c r="E2152" s="4">
        <v>1</v>
      </c>
      <c r="F2152">
        <f t="shared" si="33"/>
        <v>1</v>
      </c>
    </row>
    <row r="2153" ht="14.4" spans="1:6">
      <c r="A2153" s="2" t="s">
        <v>2158</v>
      </c>
      <c r="B2153">
        <v>0</v>
      </c>
      <c r="C2153">
        <v>0</v>
      </c>
      <c r="D2153">
        <v>0</v>
      </c>
      <c r="E2153" s="4">
        <v>0</v>
      </c>
      <c r="F2153">
        <f t="shared" si="33"/>
        <v>0</v>
      </c>
    </row>
    <row r="2154" ht="14.4" spans="1:6">
      <c r="A2154" s="2" t="s">
        <v>2159</v>
      </c>
      <c r="B2154">
        <v>1</v>
      </c>
      <c r="C2154">
        <v>1</v>
      </c>
      <c r="D2154">
        <v>1</v>
      </c>
      <c r="E2154" s="4">
        <v>1</v>
      </c>
      <c r="F2154">
        <f t="shared" si="33"/>
        <v>1</v>
      </c>
    </row>
    <row r="2155" ht="14.4" spans="1:6">
      <c r="A2155" s="2" t="s">
        <v>2160</v>
      </c>
      <c r="B2155">
        <v>0</v>
      </c>
      <c r="C2155">
        <v>0</v>
      </c>
      <c r="D2155">
        <v>0</v>
      </c>
      <c r="E2155" s="4">
        <v>0</v>
      </c>
      <c r="F2155">
        <f t="shared" si="33"/>
        <v>0</v>
      </c>
    </row>
    <row r="2156" ht="28.8" spans="1:6">
      <c r="A2156" s="2" t="s">
        <v>2161</v>
      </c>
      <c r="B2156">
        <v>0</v>
      </c>
      <c r="C2156">
        <v>0</v>
      </c>
      <c r="D2156">
        <v>0</v>
      </c>
      <c r="E2156" s="4">
        <v>1</v>
      </c>
      <c r="F2156">
        <f t="shared" si="33"/>
        <v>0</v>
      </c>
    </row>
    <row r="2157" ht="14.4" spans="1:6">
      <c r="A2157" s="2" t="s">
        <v>2162</v>
      </c>
      <c r="B2157">
        <v>0</v>
      </c>
      <c r="C2157">
        <v>0</v>
      </c>
      <c r="D2157">
        <v>0</v>
      </c>
      <c r="E2157" s="4">
        <v>0</v>
      </c>
      <c r="F2157">
        <f t="shared" si="33"/>
        <v>0</v>
      </c>
    </row>
    <row r="2158" ht="14.4" spans="1:6">
      <c r="A2158" s="2" t="s">
        <v>2163</v>
      </c>
      <c r="B2158">
        <v>0</v>
      </c>
      <c r="C2158">
        <v>0</v>
      </c>
      <c r="D2158">
        <v>0</v>
      </c>
      <c r="E2158" s="4">
        <v>0</v>
      </c>
      <c r="F2158">
        <f t="shared" si="33"/>
        <v>0</v>
      </c>
    </row>
    <row r="2159" ht="14.4" spans="1:6">
      <c r="A2159" s="2" t="s">
        <v>2164</v>
      </c>
      <c r="B2159">
        <v>1</v>
      </c>
      <c r="C2159">
        <v>1</v>
      </c>
      <c r="D2159">
        <v>1</v>
      </c>
      <c r="E2159" s="4">
        <v>1</v>
      </c>
      <c r="F2159">
        <f t="shared" si="33"/>
        <v>1</v>
      </c>
    </row>
    <row r="2160" ht="14.4" spans="1:6">
      <c r="A2160" s="2" t="s">
        <v>2165</v>
      </c>
      <c r="B2160">
        <v>0</v>
      </c>
      <c r="C2160">
        <v>0</v>
      </c>
      <c r="D2160">
        <v>0</v>
      </c>
      <c r="E2160" s="4">
        <v>0</v>
      </c>
      <c r="F2160">
        <f t="shared" si="33"/>
        <v>0</v>
      </c>
    </row>
    <row r="2161" ht="14.4" spans="1:6">
      <c r="A2161" s="2" t="s">
        <v>2166</v>
      </c>
      <c r="B2161">
        <v>0</v>
      </c>
      <c r="C2161">
        <v>0</v>
      </c>
      <c r="D2161">
        <v>0</v>
      </c>
      <c r="E2161" s="4">
        <v>0</v>
      </c>
      <c r="F2161">
        <f t="shared" si="33"/>
        <v>0</v>
      </c>
    </row>
    <row r="2162" ht="14.4" spans="1:6">
      <c r="A2162" s="2" t="s">
        <v>2167</v>
      </c>
      <c r="B2162">
        <v>0</v>
      </c>
      <c r="C2162">
        <v>0</v>
      </c>
      <c r="D2162">
        <v>0</v>
      </c>
      <c r="E2162" s="4">
        <v>1</v>
      </c>
      <c r="F2162">
        <f t="shared" si="33"/>
        <v>0</v>
      </c>
    </row>
    <row r="2163" ht="14.4" spans="1:6">
      <c r="A2163" s="2" t="s">
        <v>2168</v>
      </c>
      <c r="B2163">
        <v>0</v>
      </c>
      <c r="C2163">
        <v>0</v>
      </c>
      <c r="D2163">
        <v>0</v>
      </c>
      <c r="E2163" s="4">
        <v>0</v>
      </c>
      <c r="F2163">
        <f t="shared" si="33"/>
        <v>0</v>
      </c>
    </row>
    <row r="2164" ht="14.4" spans="1:6">
      <c r="A2164" s="2" t="s">
        <v>2169</v>
      </c>
      <c r="B2164">
        <v>0</v>
      </c>
      <c r="C2164">
        <v>0</v>
      </c>
      <c r="D2164">
        <v>0</v>
      </c>
      <c r="E2164" s="4">
        <v>0</v>
      </c>
      <c r="F2164">
        <f t="shared" si="33"/>
        <v>0</v>
      </c>
    </row>
    <row r="2165" ht="14.4" spans="1:6">
      <c r="A2165" s="2" t="s">
        <v>2170</v>
      </c>
      <c r="B2165">
        <v>0</v>
      </c>
      <c r="C2165">
        <v>0</v>
      </c>
      <c r="D2165">
        <v>0</v>
      </c>
      <c r="E2165" s="4">
        <v>0</v>
      </c>
      <c r="F2165">
        <f t="shared" si="33"/>
        <v>0</v>
      </c>
    </row>
    <row r="2166" ht="14.4" spans="1:6">
      <c r="A2166" s="2" t="s">
        <v>2171</v>
      </c>
      <c r="B2166">
        <v>0</v>
      </c>
      <c r="C2166">
        <v>0</v>
      </c>
      <c r="D2166">
        <v>0</v>
      </c>
      <c r="E2166" s="4">
        <v>1</v>
      </c>
      <c r="F2166">
        <f t="shared" si="33"/>
        <v>0</v>
      </c>
    </row>
    <row r="2167" ht="14.4" spans="1:6">
      <c r="A2167" s="2" t="s">
        <v>2172</v>
      </c>
      <c r="B2167">
        <v>0</v>
      </c>
      <c r="C2167">
        <v>0</v>
      </c>
      <c r="D2167">
        <v>0</v>
      </c>
      <c r="E2167" s="4">
        <v>0</v>
      </c>
      <c r="F2167">
        <f t="shared" si="33"/>
        <v>0</v>
      </c>
    </row>
    <row r="2168" ht="14.4" spans="1:6">
      <c r="A2168" s="2" t="s">
        <v>2173</v>
      </c>
      <c r="B2168">
        <v>0</v>
      </c>
      <c r="C2168">
        <v>0</v>
      </c>
      <c r="D2168">
        <v>0</v>
      </c>
      <c r="E2168" s="4">
        <v>0</v>
      </c>
      <c r="F2168">
        <f t="shared" si="33"/>
        <v>0</v>
      </c>
    </row>
    <row r="2169" ht="14.4" spans="1:6">
      <c r="A2169" s="2" t="s">
        <v>2174</v>
      </c>
      <c r="B2169">
        <v>0</v>
      </c>
      <c r="C2169">
        <v>0</v>
      </c>
      <c r="D2169">
        <v>0</v>
      </c>
      <c r="E2169" s="4">
        <v>0</v>
      </c>
      <c r="F2169">
        <f t="shared" si="33"/>
        <v>0</v>
      </c>
    </row>
    <row r="2170" ht="14.4" spans="1:6">
      <c r="A2170" s="2" t="s">
        <v>2175</v>
      </c>
      <c r="B2170">
        <v>1</v>
      </c>
      <c r="C2170">
        <v>1</v>
      </c>
      <c r="D2170">
        <v>1</v>
      </c>
      <c r="E2170" s="4">
        <v>1</v>
      </c>
      <c r="F2170">
        <f t="shared" si="33"/>
        <v>1</v>
      </c>
    </row>
    <row r="2171" ht="14.4" spans="1:6">
      <c r="A2171" s="2" t="s">
        <v>2176</v>
      </c>
      <c r="B2171">
        <v>1</v>
      </c>
      <c r="C2171">
        <v>1</v>
      </c>
      <c r="D2171">
        <v>1</v>
      </c>
      <c r="E2171" s="4">
        <v>0</v>
      </c>
      <c r="F2171">
        <f t="shared" si="33"/>
        <v>1</v>
      </c>
    </row>
    <row r="2172" ht="14.4" spans="1:6">
      <c r="A2172" s="2" t="s">
        <v>2177</v>
      </c>
      <c r="B2172">
        <v>0</v>
      </c>
      <c r="C2172">
        <v>0</v>
      </c>
      <c r="D2172">
        <v>0</v>
      </c>
      <c r="E2172" s="4">
        <v>1</v>
      </c>
      <c r="F2172">
        <f t="shared" si="33"/>
        <v>0</v>
      </c>
    </row>
    <row r="2173" ht="14.4" spans="1:6">
      <c r="A2173" s="2" t="s">
        <v>2178</v>
      </c>
      <c r="B2173">
        <v>0</v>
      </c>
      <c r="C2173">
        <v>0</v>
      </c>
      <c r="D2173">
        <v>0</v>
      </c>
      <c r="E2173" s="4">
        <v>0</v>
      </c>
      <c r="F2173">
        <f t="shared" si="33"/>
        <v>0</v>
      </c>
    </row>
    <row r="2174" ht="14.4" spans="1:6">
      <c r="A2174" s="2" t="s">
        <v>2179</v>
      </c>
      <c r="B2174">
        <v>0</v>
      </c>
      <c r="C2174">
        <v>0</v>
      </c>
      <c r="D2174">
        <v>0</v>
      </c>
      <c r="E2174" s="4">
        <v>0</v>
      </c>
      <c r="F2174">
        <f t="shared" si="33"/>
        <v>0</v>
      </c>
    </row>
    <row r="2175" ht="14.4" spans="1:6">
      <c r="A2175" s="2" t="s">
        <v>2180</v>
      </c>
      <c r="B2175">
        <v>0</v>
      </c>
      <c r="C2175">
        <v>0</v>
      </c>
      <c r="D2175">
        <v>0</v>
      </c>
      <c r="E2175" s="4">
        <v>1</v>
      </c>
      <c r="F2175">
        <f t="shared" si="33"/>
        <v>0</v>
      </c>
    </row>
    <row r="2176" ht="14.4" spans="1:6">
      <c r="A2176" s="2" t="s">
        <v>2181</v>
      </c>
      <c r="B2176">
        <v>0</v>
      </c>
      <c r="C2176">
        <v>0</v>
      </c>
      <c r="D2176">
        <v>0</v>
      </c>
      <c r="E2176" s="4">
        <v>1</v>
      </c>
      <c r="F2176">
        <f t="shared" si="33"/>
        <v>0</v>
      </c>
    </row>
    <row r="2177" ht="14.4" spans="1:6">
      <c r="A2177" s="2" t="s">
        <v>2182</v>
      </c>
      <c r="B2177">
        <v>0</v>
      </c>
      <c r="C2177">
        <v>0</v>
      </c>
      <c r="D2177">
        <v>0</v>
      </c>
      <c r="E2177" s="4">
        <v>0</v>
      </c>
      <c r="F2177">
        <f t="shared" si="33"/>
        <v>0</v>
      </c>
    </row>
    <row r="2178" ht="14.4" spans="1:6">
      <c r="A2178" s="2" t="s">
        <v>2183</v>
      </c>
      <c r="B2178">
        <v>0</v>
      </c>
      <c r="C2178">
        <v>0</v>
      </c>
      <c r="D2178">
        <v>0</v>
      </c>
      <c r="E2178" s="4">
        <v>0</v>
      </c>
      <c r="F2178">
        <f t="shared" si="33"/>
        <v>0</v>
      </c>
    </row>
    <row r="2179" ht="14.4" spans="1:6">
      <c r="A2179" s="2" t="s">
        <v>2184</v>
      </c>
      <c r="B2179">
        <v>0</v>
      </c>
      <c r="C2179">
        <v>0</v>
      </c>
      <c r="D2179">
        <v>0</v>
      </c>
      <c r="E2179" s="4">
        <v>0</v>
      </c>
      <c r="F2179">
        <f t="shared" ref="F2179:F2242" si="34">IF((B2179+C2179+D2179+(E2179*2))&gt;2,1,0)</f>
        <v>0</v>
      </c>
    </row>
    <row r="2180" ht="14.4" spans="1:6">
      <c r="A2180" s="2" t="s">
        <v>2185</v>
      </c>
      <c r="B2180">
        <v>0</v>
      </c>
      <c r="C2180">
        <v>0</v>
      </c>
      <c r="D2180">
        <v>0</v>
      </c>
      <c r="E2180" s="4">
        <v>0</v>
      </c>
      <c r="F2180">
        <f t="shared" si="34"/>
        <v>0</v>
      </c>
    </row>
    <row r="2181" ht="14.4" spans="1:6">
      <c r="A2181" s="2" t="s">
        <v>2186</v>
      </c>
      <c r="B2181">
        <v>0</v>
      </c>
      <c r="C2181">
        <v>0</v>
      </c>
      <c r="D2181">
        <v>0</v>
      </c>
      <c r="E2181" s="4">
        <v>1</v>
      </c>
      <c r="F2181">
        <f t="shared" si="34"/>
        <v>0</v>
      </c>
    </row>
    <row r="2182" ht="14.4" spans="1:6">
      <c r="A2182" s="2" t="s">
        <v>2187</v>
      </c>
      <c r="B2182">
        <v>1</v>
      </c>
      <c r="C2182">
        <v>1</v>
      </c>
      <c r="D2182">
        <v>1</v>
      </c>
      <c r="E2182" s="4">
        <v>1</v>
      </c>
      <c r="F2182">
        <f t="shared" si="34"/>
        <v>1</v>
      </c>
    </row>
    <row r="2183" ht="14.4" spans="1:6">
      <c r="A2183" s="2" t="s">
        <v>2188</v>
      </c>
      <c r="B2183">
        <v>0</v>
      </c>
      <c r="C2183">
        <v>0</v>
      </c>
      <c r="D2183">
        <v>0</v>
      </c>
      <c r="E2183" s="4">
        <v>1</v>
      </c>
      <c r="F2183">
        <f t="shared" si="34"/>
        <v>0</v>
      </c>
    </row>
    <row r="2184" ht="14.4" spans="1:6">
      <c r="A2184" s="2" t="s">
        <v>2189</v>
      </c>
      <c r="B2184">
        <v>0</v>
      </c>
      <c r="C2184">
        <v>0</v>
      </c>
      <c r="D2184">
        <v>0</v>
      </c>
      <c r="E2184" s="4">
        <v>1</v>
      </c>
      <c r="F2184">
        <f t="shared" si="34"/>
        <v>0</v>
      </c>
    </row>
    <row r="2185" ht="14.4" spans="1:6">
      <c r="A2185" s="2" t="s">
        <v>2190</v>
      </c>
      <c r="B2185">
        <v>0</v>
      </c>
      <c r="C2185">
        <v>0</v>
      </c>
      <c r="D2185">
        <v>0</v>
      </c>
      <c r="E2185" s="4">
        <v>1</v>
      </c>
      <c r="F2185">
        <f t="shared" si="34"/>
        <v>0</v>
      </c>
    </row>
    <row r="2186" ht="14.4" spans="1:6">
      <c r="A2186" s="2" t="s">
        <v>2191</v>
      </c>
      <c r="B2186">
        <v>0</v>
      </c>
      <c r="C2186">
        <v>0</v>
      </c>
      <c r="D2186">
        <v>0</v>
      </c>
      <c r="E2186" s="4">
        <v>0</v>
      </c>
      <c r="F2186">
        <f t="shared" si="34"/>
        <v>0</v>
      </c>
    </row>
    <row r="2187" ht="14.4" spans="1:6">
      <c r="A2187" s="2" t="s">
        <v>2192</v>
      </c>
      <c r="B2187">
        <v>0</v>
      </c>
      <c r="C2187">
        <v>0</v>
      </c>
      <c r="D2187">
        <v>0</v>
      </c>
      <c r="E2187" s="4">
        <v>0</v>
      </c>
      <c r="F2187">
        <f t="shared" si="34"/>
        <v>0</v>
      </c>
    </row>
    <row r="2188" ht="14.4" spans="1:6">
      <c r="A2188" s="2" t="s">
        <v>2193</v>
      </c>
      <c r="B2188">
        <v>1</v>
      </c>
      <c r="C2188">
        <v>1</v>
      </c>
      <c r="D2188">
        <v>1</v>
      </c>
      <c r="E2188" s="4">
        <v>1</v>
      </c>
      <c r="F2188">
        <f t="shared" si="34"/>
        <v>1</v>
      </c>
    </row>
    <row r="2189" ht="14.4" spans="1:6">
      <c r="A2189" s="2" t="s">
        <v>2194</v>
      </c>
      <c r="B2189">
        <v>1</v>
      </c>
      <c r="C2189">
        <v>1</v>
      </c>
      <c r="D2189">
        <v>1</v>
      </c>
      <c r="E2189" s="4">
        <v>1</v>
      </c>
      <c r="F2189">
        <f t="shared" si="34"/>
        <v>1</v>
      </c>
    </row>
    <row r="2190" ht="14.4" spans="1:6">
      <c r="A2190" s="2" t="s">
        <v>2195</v>
      </c>
      <c r="B2190">
        <v>0</v>
      </c>
      <c r="C2190">
        <v>0</v>
      </c>
      <c r="D2190">
        <v>0</v>
      </c>
      <c r="E2190" s="4">
        <v>0</v>
      </c>
      <c r="F2190">
        <f t="shared" si="34"/>
        <v>0</v>
      </c>
    </row>
    <row r="2191" ht="14.4" spans="1:6">
      <c r="A2191" s="2" t="s">
        <v>2196</v>
      </c>
      <c r="B2191">
        <v>0</v>
      </c>
      <c r="C2191">
        <v>0</v>
      </c>
      <c r="D2191">
        <v>0</v>
      </c>
      <c r="E2191" s="4">
        <v>0</v>
      </c>
      <c r="F2191">
        <f t="shared" si="34"/>
        <v>0</v>
      </c>
    </row>
    <row r="2192" ht="14.4" spans="1:6">
      <c r="A2192" s="2" t="s">
        <v>2197</v>
      </c>
      <c r="B2192">
        <v>0</v>
      </c>
      <c r="C2192">
        <v>0</v>
      </c>
      <c r="D2192">
        <v>0</v>
      </c>
      <c r="E2192" s="4">
        <v>0</v>
      </c>
      <c r="F2192">
        <f t="shared" si="34"/>
        <v>0</v>
      </c>
    </row>
    <row r="2193" ht="14.4" spans="1:6">
      <c r="A2193" s="2" t="s">
        <v>2198</v>
      </c>
      <c r="B2193">
        <v>0</v>
      </c>
      <c r="C2193">
        <v>0</v>
      </c>
      <c r="D2193">
        <v>0</v>
      </c>
      <c r="E2193" s="4">
        <v>0</v>
      </c>
      <c r="F2193">
        <f t="shared" si="34"/>
        <v>0</v>
      </c>
    </row>
    <row r="2194" ht="14.4" spans="1:6">
      <c r="A2194" s="2" t="s">
        <v>2199</v>
      </c>
      <c r="B2194">
        <v>0</v>
      </c>
      <c r="C2194">
        <v>0</v>
      </c>
      <c r="D2194">
        <v>0</v>
      </c>
      <c r="E2194" s="4">
        <v>0</v>
      </c>
      <c r="F2194">
        <f t="shared" si="34"/>
        <v>0</v>
      </c>
    </row>
    <row r="2195" ht="14.4" spans="1:6">
      <c r="A2195" s="2" t="s">
        <v>2200</v>
      </c>
      <c r="B2195">
        <v>0</v>
      </c>
      <c r="C2195">
        <v>0</v>
      </c>
      <c r="D2195">
        <v>0</v>
      </c>
      <c r="E2195" s="4">
        <v>0</v>
      </c>
      <c r="F2195">
        <f t="shared" si="34"/>
        <v>0</v>
      </c>
    </row>
    <row r="2196" ht="14.4" spans="1:6">
      <c r="A2196" s="2" t="s">
        <v>2201</v>
      </c>
      <c r="B2196">
        <v>0</v>
      </c>
      <c r="C2196">
        <v>0</v>
      </c>
      <c r="D2196">
        <v>0</v>
      </c>
      <c r="E2196" s="4">
        <v>1</v>
      </c>
      <c r="F2196">
        <f t="shared" si="34"/>
        <v>0</v>
      </c>
    </row>
    <row r="2197" ht="14.4" spans="1:6">
      <c r="A2197" s="2" t="s">
        <v>2202</v>
      </c>
      <c r="B2197">
        <v>1</v>
      </c>
      <c r="C2197">
        <v>1</v>
      </c>
      <c r="D2197">
        <v>1</v>
      </c>
      <c r="E2197" s="4">
        <v>0</v>
      </c>
      <c r="F2197">
        <f t="shared" si="34"/>
        <v>1</v>
      </c>
    </row>
    <row r="2198" ht="14.4" spans="1:6">
      <c r="A2198" s="2" t="s">
        <v>2203</v>
      </c>
      <c r="B2198">
        <v>0</v>
      </c>
      <c r="C2198">
        <v>0</v>
      </c>
      <c r="D2198">
        <v>0</v>
      </c>
      <c r="E2198" s="4">
        <v>0</v>
      </c>
      <c r="F2198">
        <f t="shared" si="34"/>
        <v>0</v>
      </c>
    </row>
    <row r="2199" ht="14.4" spans="1:6">
      <c r="A2199" s="2" t="s">
        <v>2204</v>
      </c>
      <c r="B2199">
        <v>0</v>
      </c>
      <c r="C2199">
        <v>0</v>
      </c>
      <c r="D2199">
        <v>0</v>
      </c>
      <c r="E2199" s="4">
        <v>0</v>
      </c>
      <c r="F2199">
        <f t="shared" si="34"/>
        <v>0</v>
      </c>
    </row>
    <row r="2200" ht="14.4" spans="1:6">
      <c r="A2200" s="2" t="s">
        <v>2205</v>
      </c>
      <c r="B2200">
        <v>0</v>
      </c>
      <c r="C2200">
        <v>0</v>
      </c>
      <c r="D2200">
        <v>0</v>
      </c>
      <c r="E2200" s="4">
        <v>0</v>
      </c>
      <c r="F2200">
        <f t="shared" si="34"/>
        <v>0</v>
      </c>
    </row>
    <row r="2201" ht="14.4" spans="1:6">
      <c r="A2201" s="2" t="s">
        <v>2206</v>
      </c>
      <c r="B2201">
        <v>0</v>
      </c>
      <c r="C2201">
        <v>0</v>
      </c>
      <c r="D2201">
        <v>0</v>
      </c>
      <c r="E2201" s="4">
        <v>1</v>
      </c>
      <c r="F2201">
        <f t="shared" si="34"/>
        <v>0</v>
      </c>
    </row>
    <row r="2202" ht="14.4" spans="1:6">
      <c r="A2202" s="2" t="s">
        <v>2207</v>
      </c>
      <c r="B2202">
        <v>1</v>
      </c>
      <c r="C2202">
        <v>1</v>
      </c>
      <c r="D2202">
        <v>1</v>
      </c>
      <c r="E2202" s="4">
        <v>1</v>
      </c>
      <c r="F2202">
        <f t="shared" si="34"/>
        <v>1</v>
      </c>
    </row>
    <row r="2203" ht="14.4" spans="1:6">
      <c r="A2203" s="2" t="s">
        <v>2208</v>
      </c>
      <c r="B2203">
        <v>0</v>
      </c>
      <c r="C2203">
        <v>0</v>
      </c>
      <c r="D2203">
        <v>0</v>
      </c>
      <c r="E2203" s="4">
        <v>1</v>
      </c>
      <c r="F2203">
        <f t="shared" si="34"/>
        <v>0</v>
      </c>
    </row>
    <row r="2204" ht="14.4" spans="1:6">
      <c r="A2204" s="2" t="s">
        <v>2209</v>
      </c>
      <c r="B2204">
        <v>0</v>
      </c>
      <c r="C2204">
        <v>0</v>
      </c>
      <c r="D2204">
        <v>0</v>
      </c>
      <c r="E2204" s="4">
        <v>1</v>
      </c>
      <c r="F2204">
        <f t="shared" si="34"/>
        <v>0</v>
      </c>
    </row>
    <row r="2205" ht="14.4" spans="1:6">
      <c r="A2205" s="2" t="s">
        <v>2210</v>
      </c>
      <c r="B2205">
        <v>0</v>
      </c>
      <c r="C2205">
        <v>0</v>
      </c>
      <c r="D2205">
        <v>0</v>
      </c>
      <c r="E2205" s="4">
        <v>0</v>
      </c>
      <c r="F2205">
        <f t="shared" si="34"/>
        <v>0</v>
      </c>
    </row>
    <row r="2206" ht="14.4" spans="1:6">
      <c r="A2206" s="2" t="s">
        <v>2211</v>
      </c>
      <c r="B2206">
        <v>0</v>
      </c>
      <c r="C2206">
        <v>0</v>
      </c>
      <c r="D2206">
        <v>0</v>
      </c>
      <c r="E2206" s="4">
        <v>1</v>
      </c>
      <c r="F2206">
        <f t="shared" si="34"/>
        <v>0</v>
      </c>
    </row>
    <row r="2207" ht="14.4" spans="1:6">
      <c r="A2207" s="2" t="s">
        <v>2212</v>
      </c>
      <c r="B2207">
        <v>0</v>
      </c>
      <c r="C2207">
        <v>0</v>
      </c>
      <c r="D2207">
        <v>0</v>
      </c>
      <c r="E2207" s="4">
        <v>0</v>
      </c>
      <c r="F2207">
        <f t="shared" si="34"/>
        <v>0</v>
      </c>
    </row>
    <row r="2208" ht="14.4" spans="1:6">
      <c r="A2208" s="2" t="s">
        <v>2213</v>
      </c>
      <c r="B2208">
        <v>0</v>
      </c>
      <c r="C2208">
        <v>0</v>
      </c>
      <c r="D2208">
        <v>0</v>
      </c>
      <c r="E2208" s="4">
        <v>0</v>
      </c>
      <c r="F2208">
        <f t="shared" si="34"/>
        <v>0</v>
      </c>
    </row>
    <row r="2209" ht="14.4" spans="1:6">
      <c r="A2209" s="2" t="s">
        <v>2214</v>
      </c>
      <c r="B2209">
        <v>1</v>
      </c>
      <c r="C2209">
        <v>1</v>
      </c>
      <c r="D2209">
        <v>1</v>
      </c>
      <c r="E2209" s="4">
        <v>1</v>
      </c>
      <c r="F2209">
        <f t="shared" si="34"/>
        <v>1</v>
      </c>
    </row>
    <row r="2210" ht="14.4" spans="1:6">
      <c r="A2210" s="2" t="s">
        <v>2215</v>
      </c>
      <c r="B2210">
        <v>0</v>
      </c>
      <c r="C2210">
        <v>0</v>
      </c>
      <c r="D2210">
        <v>0</v>
      </c>
      <c r="E2210" s="4">
        <v>0</v>
      </c>
      <c r="F2210">
        <f t="shared" si="34"/>
        <v>0</v>
      </c>
    </row>
    <row r="2211" ht="14.4" spans="1:6">
      <c r="A2211" s="2" t="s">
        <v>2216</v>
      </c>
      <c r="B2211">
        <v>1</v>
      </c>
      <c r="C2211">
        <v>1</v>
      </c>
      <c r="D2211">
        <v>1</v>
      </c>
      <c r="E2211" s="4">
        <v>1</v>
      </c>
      <c r="F2211">
        <f t="shared" si="34"/>
        <v>1</v>
      </c>
    </row>
    <row r="2212" ht="14.4" spans="1:6">
      <c r="A2212" s="2" t="s">
        <v>2217</v>
      </c>
      <c r="B2212">
        <v>0</v>
      </c>
      <c r="C2212">
        <v>0</v>
      </c>
      <c r="D2212">
        <v>0</v>
      </c>
      <c r="E2212" s="4">
        <v>0</v>
      </c>
      <c r="F2212">
        <f t="shared" si="34"/>
        <v>0</v>
      </c>
    </row>
    <row r="2213" ht="14.4" spans="1:6">
      <c r="A2213" s="2" t="s">
        <v>2218</v>
      </c>
      <c r="B2213">
        <v>0</v>
      </c>
      <c r="C2213">
        <v>0</v>
      </c>
      <c r="D2213">
        <v>0</v>
      </c>
      <c r="E2213" s="4">
        <v>0</v>
      </c>
      <c r="F2213">
        <f t="shared" si="34"/>
        <v>0</v>
      </c>
    </row>
    <row r="2214" ht="14.4" spans="1:6">
      <c r="A2214" s="2" t="s">
        <v>2219</v>
      </c>
      <c r="B2214">
        <v>0</v>
      </c>
      <c r="C2214">
        <v>0</v>
      </c>
      <c r="D2214">
        <v>0</v>
      </c>
      <c r="E2214" s="4">
        <v>1</v>
      </c>
      <c r="F2214">
        <f t="shared" si="34"/>
        <v>0</v>
      </c>
    </row>
    <row r="2215" ht="14.4" spans="1:6">
      <c r="A2215" s="2" t="s">
        <v>2220</v>
      </c>
      <c r="B2215">
        <v>0</v>
      </c>
      <c r="C2215">
        <v>0</v>
      </c>
      <c r="D2215">
        <v>0</v>
      </c>
      <c r="E2215" s="4">
        <v>0</v>
      </c>
      <c r="F2215">
        <f t="shared" si="34"/>
        <v>0</v>
      </c>
    </row>
    <row r="2216" ht="14.4" spans="1:6">
      <c r="A2216" s="2" t="s">
        <v>2221</v>
      </c>
      <c r="B2216">
        <v>0</v>
      </c>
      <c r="C2216">
        <v>0</v>
      </c>
      <c r="D2216">
        <v>0</v>
      </c>
      <c r="E2216" s="4">
        <v>1</v>
      </c>
      <c r="F2216">
        <f t="shared" si="34"/>
        <v>0</v>
      </c>
    </row>
    <row r="2217" ht="14.4" spans="1:6">
      <c r="A2217" s="2" t="s">
        <v>2222</v>
      </c>
      <c r="B2217">
        <v>0</v>
      </c>
      <c r="C2217">
        <v>0</v>
      </c>
      <c r="D2217">
        <v>0</v>
      </c>
      <c r="E2217" s="4">
        <v>1</v>
      </c>
      <c r="F2217">
        <f t="shared" si="34"/>
        <v>0</v>
      </c>
    </row>
    <row r="2218" ht="14.4" spans="1:6">
      <c r="A2218" s="2" t="s">
        <v>2223</v>
      </c>
      <c r="B2218">
        <v>0</v>
      </c>
      <c r="C2218">
        <v>0</v>
      </c>
      <c r="D2218">
        <v>0</v>
      </c>
      <c r="E2218" s="4">
        <v>0</v>
      </c>
      <c r="F2218">
        <f t="shared" si="34"/>
        <v>0</v>
      </c>
    </row>
    <row r="2219" ht="14.4" spans="1:6">
      <c r="A2219" s="2" t="s">
        <v>2224</v>
      </c>
      <c r="B2219">
        <v>0</v>
      </c>
      <c r="C2219">
        <v>0</v>
      </c>
      <c r="D2219">
        <v>0</v>
      </c>
      <c r="E2219" s="4">
        <v>0</v>
      </c>
      <c r="F2219">
        <f t="shared" si="34"/>
        <v>0</v>
      </c>
    </row>
    <row r="2220" ht="14.4" spans="1:6">
      <c r="A2220" s="2" t="s">
        <v>2225</v>
      </c>
      <c r="B2220">
        <v>0</v>
      </c>
      <c r="C2220">
        <v>0</v>
      </c>
      <c r="D2220">
        <v>0</v>
      </c>
      <c r="E2220" s="4">
        <v>0</v>
      </c>
      <c r="F2220">
        <f t="shared" si="34"/>
        <v>0</v>
      </c>
    </row>
    <row r="2221" ht="14.4" spans="1:6">
      <c r="A2221" s="2" t="s">
        <v>2226</v>
      </c>
      <c r="B2221">
        <v>1</v>
      </c>
      <c r="C2221">
        <v>1</v>
      </c>
      <c r="D2221">
        <v>1</v>
      </c>
      <c r="E2221" s="4">
        <v>1</v>
      </c>
      <c r="F2221">
        <f t="shared" si="34"/>
        <v>1</v>
      </c>
    </row>
    <row r="2222" ht="14.4" spans="1:6">
      <c r="A2222" s="2" t="s">
        <v>2227</v>
      </c>
      <c r="B2222">
        <v>0</v>
      </c>
      <c r="C2222">
        <v>0</v>
      </c>
      <c r="D2222">
        <v>0</v>
      </c>
      <c r="E2222" s="4">
        <v>1</v>
      </c>
      <c r="F2222">
        <f t="shared" si="34"/>
        <v>0</v>
      </c>
    </row>
    <row r="2223" ht="14.4" spans="1:6">
      <c r="A2223" s="2" t="s">
        <v>2228</v>
      </c>
      <c r="B2223">
        <v>0</v>
      </c>
      <c r="C2223">
        <v>0</v>
      </c>
      <c r="D2223">
        <v>0</v>
      </c>
      <c r="E2223" s="4">
        <v>0</v>
      </c>
      <c r="F2223">
        <f t="shared" si="34"/>
        <v>0</v>
      </c>
    </row>
    <row r="2224" ht="14.4" spans="1:6">
      <c r="A2224" s="2" t="s">
        <v>2229</v>
      </c>
      <c r="B2224">
        <v>0</v>
      </c>
      <c r="C2224">
        <v>0</v>
      </c>
      <c r="D2224">
        <v>0</v>
      </c>
      <c r="E2224" s="4">
        <v>0</v>
      </c>
      <c r="F2224">
        <f t="shared" si="34"/>
        <v>0</v>
      </c>
    </row>
    <row r="2225" ht="14.4" spans="1:6">
      <c r="A2225" s="2" t="s">
        <v>2230</v>
      </c>
      <c r="B2225">
        <v>0</v>
      </c>
      <c r="C2225">
        <v>0</v>
      </c>
      <c r="D2225">
        <v>0</v>
      </c>
      <c r="E2225" s="4">
        <v>1</v>
      </c>
      <c r="F2225">
        <f t="shared" si="34"/>
        <v>0</v>
      </c>
    </row>
    <row r="2226" ht="14.4" spans="1:6">
      <c r="A2226" s="2" t="s">
        <v>2231</v>
      </c>
      <c r="B2226">
        <v>0</v>
      </c>
      <c r="C2226">
        <v>0</v>
      </c>
      <c r="D2226">
        <v>0</v>
      </c>
      <c r="E2226" s="4">
        <v>0</v>
      </c>
      <c r="F2226">
        <f t="shared" si="34"/>
        <v>0</v>
      </c>
    </row>
    <row r="2227" ht="14.4" spans="1:6">
      <c r="A2227" s="2" t="s">
        <v>2232</v>
      </c>
      <c r="B2227">
        <v>0</v>
      </c>
      <c r="C2227">
        <v>0</v>
      </c>
      <c r="D2227">
        <v>0</v>
      </c>
      <c r="E2227" s="4">
        <v>1</v>
      </c>
      <c r="F2227">
        <f t="shared" si="34"/>
        <v>0</v>
      </c>
    </row>
    <row r="2228" ht="14.4" spans="1:6">
      <c r="A2228" s="2" t="s">
        <v>2233</v>
      </c>
      <c r="B2228">
        <v>0</v>
      </c>
      <c r="C2228">
        <v>0</v>
      </c>
      <c r="D2228">
        <v>0</v>
      </c>
      <c r="E2228" s="4">
        <v>1</v>
      </c>
      <c r="F2228">
        <f t="shared" si="34"/>
        <v>0</v>
      </c>
    </row>
    <row r="2229" ht="14.4" spans="1:6">
      <c r="A2229" s="2" t="s">
        <v>2234</v>
      </c>
      <c r="B2229">
        <v>0</v>
      </c>
      <c r="C2229">
        <v>0</v>
      </c>
      <c r="D2229">
        <v>0</v>
      </c>
      <c r="E2229" s="4">
        <v>0</v>
      </c>
      <c r="F2229">
        <f t="shared" si="34"/>
        <v>0</v>
      </c>
    </row>
    <row r="2230" ht="14.4" spans="1:6">
      <c r="A2230" s="2" t="s">
        <v>2235</v>
      </c>
      <c r="B2230">
        <v>0</v>
      </c>
      <c r="C2230">
        <v>0</v>
      </c>
      <c r="D2230">
        <v>0</v>
      </c>
      <c r="E2230" s="4">
        <v>0</v>
      </c>
      <c r="F2230">
        <f t="shared" si="34"/>
        <v>0</v>
      </c>
    </row>
    <row r="2231" ht="14.4" spans="1:6">
      <c r="A2231" s="2" t="s">
        <v>2236</v>
      </c>
      <c r="B2231">
        <v>0</v>
      </c>
      <c r="C2231">
        <v>0</v>
      </c>
      <c r="D2231">
        <v>0</v>
      </c>
      <c r="E2231" s="4">
        <v>0</v>
      </c>
      <c r="F2231">
        <f t="shared" si="34"/>
        <v>0</v>
      </c>
    </row>
    <row r="2232" ht="14.4" spans="1:6">
      <c r="A2232" s="2" t="s">
        <v>2237</v>
      </c>
      <c r="B2232">
        <v>0</v>
      </c>
      <c r="C2232">
        <v>0</v>
      </c>
      <c r="D2232">
        <v>0</v>
      </c>
      <c r="E2232" s="4">
        <v>0</v>
      </c>
      <c r="F2232">
        <f t="shared" si="34"/>
        <v>0</v>
      </c>
    </row>
    <row r="2233" ht="14.4" spans="1:6">
      <c r="A2233" s="2" t="s">
        <v>2238</v>
      </c>
      <c r="B2233">
        <v>0</v>
      </c>
      <c r="C2233">
        <v>0</v>
      </c>
      <c r="D2233">
        <v>0</v>
      </c>
      <c r="E2233" s="4">
        <v>0</v>
      </c>
      <c r="F2233">
        <f t="shared" si="34"/>
        <v>0</v>
      </c>
    </row>
    <row r="2234" ht="14.4" spans="1:6">
      <c r="A2234" s="2" t="s">
        <v>2239</v>
      </c>
      <c r="B2234">
        <v>0</v>
      </c>
      <c r="C2234">
        <v>0</v>
      </c>
      <c r="D2234">
        <v>0</v>
      </c>
      <c r="E2234" s="4">
        <v>1</v>
      </c>
      <c r="F2234">
        <f t="shared" si="34"/>
        <v>0</v>
      </c>
    </row>
    <row r="2235" ht="14.4" spans="1:6">
      <c r="A2235" s="2" t="s">
        <v>2240</v>
      </c>
      <c r="B2235">
        <v>0</v>
      </c>
      <c r="C2235">
        <v>0</v>
      </c>
      <c r="D2235">
        <v>0</v>
      </c>
      <c r="E2235" s="4">
        <v>0</v>
      </c>
      <c r="F2235">
        <f t="shared" si="34"/>
        <v>0</v>
      </c>
    </row>
    <row r="2236" ht="14.4" spans="1:6">
      <c r="A2236" s="2" t="s">
        <v>2241</v>
      </c>
      <c r="B2236">
        <v>0</v>
      </c>
      <c r="C2236">
        <v>0</v>
      </c>
      <c r="D2236">
        <v>0</v>
      </c>
      <c r="E2236" s="4">
        <v>1</v>
      </c>
      <c r="F2236">
        <f t="shared" si="34"/>
        <v>0</v>
      </c>
    </row>
    <row r="2237" ht="14.4" spans="1:6">
      <c r="A2237" s="2" t="s">
        <v>2242</v>
      </c>
      <c r="B2237">
        <v>0</v>
      </c>
      <c r="C2237">
        <v>0</v>
      </c>
      <c r="D2237">
        <v>0</v>
      </c>
      <c r="E2237" s="4">
        <v>0</v>
      </c>
      <c r="F2237">
        <f t="shared" si="34"/>
        <v>0</v>
      </c>
    </row>
    <row r="2238" ht="14.4" spans="1:6">
      <c r="A2238" s="2" t="s">
        <v>2243</v>
      </c>
      <c r="B2238">
        <v>0</v>
      </c>
      <c r="C2238">
        <v>0</v>
      </c>
      <c r="D2238">
        <v>0</v>
      </c>
      <c r="E2238" s="4">
        <v>0</v>
      </c>
      <c r="F2238">
        <f t="shared" si="34"/>
        <v>0</v>
      </c>
    </row>
    <row r="2239" ht="14.4" spans="1:6">
      <c r="A2239" s="2" t="s">
        <v>2244</v>
      </c>
      <c r="B2239">
        <v>0</v>
      </c>
      <c r="C2239">
        <v>0</v>
      </c>
      <c r="D2239">
        <v>0</v>
      </c>
      <c r="E2239" s="4">
        <v>1</v>
      </c>
      <c r="F2239">
        <f t="shared" si="34"/>
        <v>0</v>
      </c>
    </row>
    <row r="2240" ht="14.4" spans="1:6">
      <c r="A2240" s="2" t="s">
        <v>2245</v>
      </c>
      <c r="B2240">
        <v>1</v>
      </c>
      <c r="C2240">
        <v>1</v>
      </c>
      <c r="D2240">
        <v>1</v>
      </c>
      <c r="E2240" s="4">
        <v>1</v>
      </c>
      <c r="F2240">
        <f t="shared" si="34"/>
        <v>1</v>
      </c>
    </row>
    <row r="2241" ht="14.4" spans="1:6">
      <c r="A2241" s="2" t="s">
        <v>2246</v>
      </c>
      <c r="B2241">
        <v>1</v>
      </c>
      <c r="C2241">
        <v>1</v>
      </c>
      <c r="D2241">
        <v>1</v>
      </c>
      <c r="E2241" s="4">
        <v>0</v>
      </c>
      <c r="F2241">
        <f t="shared" si="34"/>
        <v>1</v>
      </c>
    </row>
    <row r="2242" ht="14.4" spans="1:6">
      <c r="A2242" s="2" t="s">
        <v>2247</v>
      </c>
      <c r="B2242">
        <v>0</v>
      </c>
      <c r="C2242">
        <v>0</v>
      </c>
      <c r="D2242">
        <v>0</v>
      </c>
      <c r="E2242" s="4">
        <v>0</v>
      </c>
      <c r="F2242">
        <f t="shared" si="34"/>
        <v>0</v>
      </c>
    </row>
    <row r="2243" ht="14.4" spans="1:6">
      <c r="A2243" s="2" t="s">
        <v>2248</v>
      </c>
      <c r="B2243">
        <v>0</v>
      </c>
      <c r="C2243">
        <v>0</v>
      </c>
      <c r="D2243">
        <v>0</v>
      </c>
      <c r="E2243" s="4">
        <v>1</v>
      </c>
      <c r="F2243">
        <f t="shared" ref="F2243:F2306" si="35">IF((B2243+C2243+D2243+(E2243*2))&gt;2,1,0)</f>
        <v>0</v>
      </c>
    </row>
    <row r="2244" ht="14.4" spans="1:6">
      <c r="A2244" s="2" t="s">
        <v>2249</v>
      </c>
      <c r="B2244">
        <v>1</v>
      </c>
      <c r="C2244">
        <v>1</v>
      </c>
      <c r="D2244">
        <v>1</v>
      </c>
      <c r="E2244" s="4">
        <v>1</v>
      </c>
      <c r="F2244">
        <f t="shared" si="35"/>
        <v>1</v>
      </c>
    </row>
    <row r="2245" ht="14.4" spans="1:6">
      <c r="A2245" s="2" t="s">
        <v>2250</v>
      </c>
      <c r="B2245">
        <v>0</v>
      </c>
      <c r="C2245">
        <v>0</v>
      </c>
      <c r="D2245">
        <v>0</v>
      </c>
      <c r="E2245" s="4">
        <v>0</v>
      </c>
      <c r="F2245">
        <f t="shared" si="35"/>
        <v>0</v>
      </c>
    </row>
    <row r="2246" ht="14.4" spans="1:6">
      <c r="A2246" s="2" t="s">
        <v>2251</v>
      </c>
      <c r="B2246">
        <v>0</v>
      </c>
      <c r="C2246">
        <v>0</v>
      </c>
      <c r="D2246">
        <v>0</v>
      </c>
      <c r="E2246" s="4">
        <v>0</v>
      </c>
      <c r="F2246">
        <f t="shared" si="35"/>
        <v>0</v>
      </c>
    </row>
    <row r="2247" ht="14.4" spans="1:6">
      <c r="A2247" s="2" t="s">
        <v>2252</v>
      </c>
      <c r="B2247">
        <v>0</v>
      </c>
      <c r="C2247">
        <v>0</v>
      </c>
      <c r="D2247">
        <v>0</v>
      </c>
      <c r="E2247" s="4">
        <v>1</v>
      </c>
      <c r="F2247">
        <f t="shared" si="35"/>
        <v>0</v>
      </c>
    </row>
    <row r="2248" ht="14.4" spans="1:6">
      <c r="A2248" s="2" t="s">
        <v>2253</v>
      </c>
      <c r="B2248">
        <v>0</v>
      </c>
      <c r="C2248">
        <v>0</v>
      </c>
      <c r="D2248">
        <v>0</v>
      </c>
      <c r="E2248" s="4">
        <v>0</v>
      </c>
      <c r="F2248">
        <f t="shared" si="35"/>
        <v>0</v>
      </c>
    </row>
    <row r="2249" ht="14.4" spans="1:6">
      <c r="A2249" s="2" t="s">
        <v>2254</v>
      </c>
      <c r="B2249">
        <v>0</v>
      </c>
      <c r="C2249">
        <v>0</v>
      </c>
      <c r="D2249">
        <v>0</v>
      </c>
      <c r="E2249" s="4">
        <v>1</v>
      </c>
      <c r="F2249">
        <f t="shared" si="35"/>
        <v>0</v>
      </c>
    </row>
    <row r="2250" ht="14.4" spans="1:6">
      <c r="A2250" s="2" t="s">
        <v>2255</v>
      </c>
      <c r="B2250">
        <v>0</v>
      </c>
      <c r="C2250">
        <v>0</v>
      </c>
      <c r="D2250">
        <v>0</v>
      </c>
      <c r="E2250" s="4">
        <v>0</v>
      </c>
      <c r="F2250">
        <f t="shared" si="35"/>
        <v>0</v>
      </c>
    </row>
    <row r="2251" ht="14.4" spans="1:6">
      <c r="A2251" s="2" t="s">
        <v>2256</v>
      </c>
      <c r="B2251">
        <v>0</v>
      </c>
      <c r="C2251">
        <v>0</v>
      </c>
      <c r="D2251">
        <v>0</v>
      </c>
      <c r="E2251" s="4">
        <v>1</v>
      </c>
      <c r="F2251">
        <f t="shared" si="35"/>
        <v>0</v>
      </c>
    </row>
    <row r="2252" ht="14.4" spans="1:6">
      <c r="A2252" s="2" t="s">
        <v>2257</v>
      </c>
      <c r="B2252">
        <v>0</v>
      </c>
      <c r="C2252">
        <v>0</v>
      </c>
      <c r="D2252">
        <v>0</v>
      </c>
      <c r="E2252" s="4">
        <v>0</v>
      </c>
      <c r="F2252">
        <f t="shared" si="35"/>
        <v>0</v>
      </c>
    </row>
    <row r="2253" ht="14.4" spans="1:6">
      <c r="A2253" s="2" t="s">
        <v>2258</v>
      </c>
      <c r="B2253">
        <v>0</v>
      </c>
      <c r="C2253">
        <v>0</v>
      </c>
      <c r="D2253">
        <v>0</v>
      </c>
      <c r="E2253" s="4">
        <v>1</v>
      </c>
      <c r="F2253">
        <f t="shared" si="35"/>
        <v>0</v>
      </c>
    </row>
    <row r="2254" ht="14.4" spans="1:6">
      <c r="A2254" s="2" t="s">
        <v>2259</v>
      </c>
      <c r="B2254">
        <v>0</v>
      </c>
      <c r="C2254">
        <v>0</v>
      </c>
      <c r="D2254">
        <v>0</v>
      </c>
      <c r="E2254" s="4">
        <v>0</v>
      </c>
      <c r="F2254">
        <f t="shared" si="35"/>
        <v>0</v>
      </c>
    </row>
    <row r="2255" ht="14.4" spans="1:6">
      <c r="A2255" s="2" t="s">
        <v>2260</v>
      </c>
      <c r="B2255">
        <v>0</v>
      </c>
      <c r="C2255">
        <v>0</v>
      </c>
      <c r="D2255">
        <v>0</v>
      </c>
      <c r="E2255" s="4">
        <v>0</v>
      </c>
      <c r="F2255">
        <f t="shared" si="35"/>
        <v>0</v>
      </c>
    </row>
    <row r="2256" ht="14.4" spans="1:6">
      <c r="A2256" s="2" t="s">
        <v>2261</v>
      </c>
      <c r="B2256">
        <v>0</v>
      </c>
      <c r="C2256">
        <v>0</v>
      </c>
      <c r="D2256">
        <v>0</v>
      </c>
      <c r="E2256" s="4">
        <v>0</v>
      </c>
      <c r="F2256">
        <f t="shared" si="35"/>
        <v>0</v>
      </c>
    </row>
    <row r="2257" ht="14.4" spans="1:6">
      <c r="A2257" s="2" t="s">
        <v>2262</v>
      </c>
      <c r="B2257">
        <v>1</v>
      </c>
      <c r="C2257">
        <v>1</v>
      </c>
      <c r="D2257">
        <v>1</v>
      </c>
      <c r="E2257" s="4">
        <v>1</v>
      </c>
      <c r="F2257">
        <f t="shared" si="35"/>
        <v>1</v>
      </c>
    </row>
    <row r="2258" ht="14.4" spans="1:6">
      <c r="A2258" s="2" t="s">
        <v>2263</v>
      </c>
      <c r="B2258">
        <v>0</v>
      </c>
      <c r="C2258">
        <v>0</v>
      </c>
      <c r="D2258">
        <v>0</v>
      </c>
      <c r="E2258" s="4">
        <v>0</v>
      </c>
      <c r="F2258">
        <f t="shared" si="35"/>
        <v>0</v>
      </c>
    </row>
    <row r="2259" ht="14.4" spans="1:6">
      <c r="A2259" s="2" t="s">
        <v>2264</v>
      </c>
      <c r="B2259">
        <v>0</v>
      </c>
      <c r="C2259">
        <v>0</v>
      </c>
      <c r="D2259">
        <v>0</v>
      </c>
      <c r="E2259" s="4">
        <v>1</v>
      </c>
      <c r="F2259">
        <f t="shared" si="35"/>
        <v>0</v>
      </c>
    </row>
    <row r="2260" ht="14.4" spans="1:6">
      <c r="A2260" s="2" t="s">
        <v>2265</v>
      </c>
      <c r="B2260">
        <v>0</v>
      </c>
      <c r="C2260">
        <v>0</v>
      </c>
      <c r="D2260">
        <v>0</v>
      </c>
      <c r="E2260" s="4">
        <v>0</v>
      </c>
      <c r="F2260">
        <f t="shared" si="35"/>
        <v>0</v>
      </c>
    </row>
    <row r="2261" ht="14.4" spans="1:6">
      <c r="A2261" s="2" t="s">
        <v>2266</v>
      </c>
      <c r="B2261">
        <v>0</v>
      </c>
      <c r="C2261">
        <v>0</v>
      </c>
      <c r="D2261">
        <v>0</v>
      </c>
      <c r="E2261" s="4">
        <v>0</v>
      </c>
      <c r="F2261">
        <f t="shared" si="35"/>
        <v>0</v>
      </c>
    </row>
    <row r="2262" ht="14.4" spans="1:6">
      <c r="A2262" s="2" t="s">
        <v>2267</v>
      </c>
      <c r="B2262">
        <v>0</v>
      </c>
      <c r="C2262">
        <v>0</v>
      </c>
      <c r="D2262">
        <v>0</v>
      </c>
      <c r="E2262" s="4">
        <v>0</v>
      </c>
      <c r="F2262">
        <f t="shared" si="35"/>
        <v>0</v>
      </c>
    </row>
    <row r="2263" ht="14.4" spans="1:6">
      <c r="A2263" s="2" t="s">
        <v>2268</v>
      </c>
      <c r="B2263">
        <v>0</v>
      </c>
      <c r="C2263">
        <v>0</v>
      </c>
      <c r="D2263">
        <v>0</v>
      </c>
      <c r="E2263" s="4">
        <v>0</v>
      </c>
      <c r="F2263">
        <f t="shared" si="35"/>
        <v>0</v>
      </c>
    </row>
    <row r="2264" ht="14.4" spans="1:6">
      <c r="A2264" s="2" t="s">
        <v>2269</v>
      </c>
      <c r="B2264">
        <v>1</v>
      </c>
      <c r="C2264">
        <v>1</v>
      </c>
      <c r="D2264">
        <v>1</v>
      </c>
      <c r="E2264" s="4">
        <v>1</v>
      </c>
      <c r="F2264">
        <f t="shared" si="35"/>
        <v>1</v>
      </c>
    </row>
    <row r="2265" ht="14.4" spans="1:6">
      <c r="A2265" s="2" t="s">
        <v>2270</v>
      </c>
      <c r="B2265">
        <v>1</v>
      </c>
      <c r="C2265">
        <v>1</v>
      </c>
      <c r="D2265">
        <v>1</v>
      </c>
      <c r="E2265" s="4">
        <v>1</v>
      </c>
      <c r="F2265">
        <f t="shared" si="35"/>
        <v>1</v>
      </c>
    </row>
    <row r="2266" ht="14.4" spans="1:6">
      <c r="A2266" s="2" t="s">
        <v>2271</v>
      </c>
      <c r="B2266">
        <v>0</v>
      </c>
      <c r="C2266">
        <v>0</v>
      </c>
      <c r="D2266">
        <v>0</v>
      </c>
      <c r="E2266" s="4">
        <v>0</v>
      </c>
      <c r="F2266">
        <f t="shared" si="35"/>
        <v>0</v>
      </c>
    </row>
    <row r="2267" ht="14.4" spans="1:6">
      <c r="A2267" s="2" t="s">
        <v>2272</v>
      </c>
      <c r="B2267">
        <v>0</v>
      </c>
      <c r="C2267">
        <v>0</v>
      </c>
      <c r="D2267">
        <v>0</v>
      </c>
      <c r="E2267" s="4">
        <v>0</v>
      </c>
      <c r="F2267">
        <f t="shared" si="35"/>
        <v>0</v>
      </c>
    </row>
    <row r="2268" ht="14.4" spans="1:6">
      <c r="A2268" s="2" t="s">
        <v>2273</v>
      </c>
      <c r="B2268">
        <v>0</v>
      </c>
      <c r="C2268">
        <v>0</v>
      </c>
      <c r="D2268">
        <v>0</v>
      </c>
      <c r="E2268" s="4">
        <v>0</v>
      </c>
      <c r="F2268">
        <f t="shared" si="35"/>
        <v>0</v>
      </c>
    </row>
    <row r="2269" ht="14.4" spans="1:6">
      <c r="A2269" s="2" t="s">
        <v>2274</v>
      </c>
      <c r="B2269">
        <v>0</v>
      </c>
      <c r="C2269">
        <v>0</v>
      </c>
      <c r="D2269">
        <v>0</v>
      </c>
      <c r="E2269" s="4">
        <v>0</v>
      </c>
      <c r="F2269">
        <f t="shared" si="35"/>
        <v>0</v>
      </c>
    </row>
    <row r="2270" ht="14.4" spans="1:6">
      <c r="A2270" s="2" t="s">
        <v>2275</v>
      </c>
      <c r="B2270">
        <v>0</v>
      </c>
      <c r="C2270">
        <v>0</v>
      </c>
      <c r="D2270">
        <v>0</v>
      </c>
      <c r="E2270" s="4">
        <v>0</v>
      </c>
      <c r="F2270">
        <f t="shared" si="35"/>
        <v>0</v>
      </c>
    </row>
    <row r="2271" ht="14.4" spans="1:6">
      <c r="A2271" s="2" t="s">
        <v>2276</v>
      </c>
      <c r="B2271">
        <v>1</v>
      </c>
      <c r="C2271">
        <v>1</v>
      </c>
      <c r="D2271">
        <v>1</v>
      </c>
      <c r="E2271" s="4">
        <v>1</v>
      </c>
      <c r="F2271">
        <f t="shared" si="35"/>
        <v>1</v>
      </c>
    </row>
    <row r="2272" ht="14.4" spans="1:6">
      <c r="A2272" s="2" t="s">
        <v>2277</v>
      </c>
      <c r="B2272">
        <v>0</v>
      </c>
      <c r="C2272">
        <v>0</v>
      </c>
      <c r="D2272">
        <v>0</v>
      </c>
      <c r="E2272" s="4">
        <v>1</v>
      </c>
      <c r="F2272">
        <f t="shared" si="35"/>
        <v>0</v>
      </c>
    </row>
    <row r="2273" ht="14.4" spans="1:6">
      <c r="A2273" s="2" t="s">
        <v>2278</v>
      </c>
      <c r="B2273">
        <v>0</v>
      </c>
      <c r="C2273">
        <v>0</v>
      </c>
      <c r="D2273">
        <v>0</v>
      </c>
      <c r="E2273" s="4">
        <v>0</v>
      </c>
      <c r="F2273">
        <f t="shared" si="35"/>
        <v>0</v>
      </c>
    </row>
    <row r="2274" ht="14.4" spans="1:6">
      <c r="A2274" s="2" t="s">
        <v>2279</v>
      </c>
      <c r="B2274">
        <v>0</v>
      </c>
      <c r="C2274">
        <v>0</v>
      </c>
      <c r="D2274">
        <v>0</v>
      </c>
      <c r="E2274" s="4">
        <v>0</v>
      </c>
      <c r="F2274">
        <f t="shared" si="35"/>
        <v>0</v>
      </c>
    </row>
    <row r="2275" ht="14.4" spans="1:6">
      <c r="A2275" s="2" t="s">
        <v>2280</v>
      </c>
      <c r="B2275">
        <v>0</v>
      </c>
      <c r="C2275">
        <v>0</v>
      </c>
      <c r="D2275">
        <v>0</v>
      </c>
      <c r="E2275" s="4">
        <v>0</v>
      </c>
      <c r="F2275">
        <f t="shared" si="35"/>
        <v>0</v>
      </c>
    </row>
    <row r="2276" ht="14.4" spans="1:6">
      <c r="A2276" s="2" t="s">
        <v>2281</v>
      </c>
      <c r="B2276">
        <v>0</v>
      </c>
      <c r="C2276">
        <v>0</v>
      </c>
      <c r="D2276">
        <v>0</v>
      </c>
      <c r="E2276" s="4">
        <v>0</v>
      </c>
      <c r="F2276">
        <f t="shared" si="35"/>
        <v>0</v>
      </c>
    </row>
    <row r="2277" ht="14.4" spans="1:6">
      <c r="A2277" s="2" t="s">
        <v>2282</v>
      </c>
      <c r="B2277">
        <v>0</v>
      </c>
      <c r="C2277">
        <v>0</v>
      </c>
      <c r="D2277">
        <v>0</v>
      </c>
      <c r="E2277" s="4">
        <v>0</v>
      </c>
      <c r="F2277">
        <f t="shared" si="35"/>
        <v>0</v>
      </c>
    </row>
    <row r="2278" ht="14.4" spans="1:6">
      <c r="A2278" s="2" t="s">
        <v>2283</v>
      </c>
      <c r="B2278">
        <v>0</v>
      </c>
      <c r="C2278">
        <v>0</v>
      </c>
      <c r="D2278">
        <v>0</v>
      </c>
      <c r="E2278" s="4">
        <v>0</v>
      </c>
      <c r="F2278">
        <f t="shared" si="35"/>
        <v>0</v>
      </c>
    </row>
    <row r="2279" ht="14.4" spans="1:6">
      <c r="A2279" s="2" t="s">
        <v>2284</v>
      </c>
      <c r="B2279">
        <v>0</v>
      </c>
      <c r="C2279">
        <v>0</v>
      </c>
      <c r="D2279">
        <v>0</v>
      </c>
      <c r="E2279" s="4">
        <v>0</v>
      </c>
      <c r="F2279">
        <f t="shared" si="35"/>
        <v>0</v>
      </c>
    </row>
    <row r="2280" ht="14.4" spans="1:6">
      <c r="A2280" s="2" t="s">
        <v>2285</v>
      </c>
      <c r="B2280">
        <v>1</v>
      </c>
      <c r="C2280">
        <v>1</v>
      </c>
      <c r="D2280">
        <v>1</v>
      </c>
      <c r="E2280" s="4">
        <v>1</v>
      </c>
      <c r="F2280">
        <f t="shared" si="35"/>
        <v>1</v>
      </c>
    </row>
    <row r="2281" ht="14.4" spans="1:6">
      <c r="A2281" s="2" t="s">
        <v>2286</v>
      </c>
      <c r="B2281">
        <v>1</v>
      </c>
      <c r="C2281">
        <v>1</v>
      </c>
      <c r="D2281">
        <v>1</v>
      </c>
      <c r="E2281" s="4">
        <v>1</v>
      </c>
      <c r="F2281">
        <f t="shared" si="35"/>
        <v>1</v>
      </c>
    </row>
    <row r="2282" ht="14.4" spans="1:6">
      <c r="A2282" s="2" t="s">
        <v>2287</v>
      </c>
      <c r="B2282">
        <v>0</v>
      </c>
      <c r="C2282">
        <v>0</v>
      </c>
      <c r="D2282">
        <v>0</v>
      </c>
      <c r="E2282" s="4">
        <v>0</v>
      </c>
      <c r="F2282">
        <f t="shared" si="35"/>
        <v>0</v>
      </c>
    </row>
    <row r="2283" ht="14.4" spans="1:6">
      <c r="A2283" s="2" t="s">
        <v>2288</v>
      </c>
      <c r="B2283">
        <v>0</v>
      </c>
      <c r="C2283">
        <v>0</v>
      </c>
      <c r="D2283">
        <v>0</v>
      </c>
      <c r="E2283" s="4">
        <v>0</v>
      </c>
      <c r="F2283">
        <f t="shared" si="35"/>
        <v>0</v>
      </c>
    </row>
    <row r="2284" ht="14.4" spans="1:6">
      <c r="A2284" s="2" t="s">
        <v>2289</v>
      </c>
      <c r="B2284">
        <v>0</v>
      </c>
      <c r="C2284">
        <v>0</v>
      </c>
      <c r="D2284">
        <v>0</v>
      </c>
      <c r="E2284" s="4">
        <v>0</v>
      </c>
      <c r="F2284">
        <f t="shared" si="35"/>
        <v>0</v>
      </c>
    </row>
    <row r="2285" ht="14.4" spans="1:6">
      <c r="A2285" s="2" t="s">
        <v>2290</v>
      </c>
      <c r="B2285">
        <v>0</v>
      </c>
      <c r="C2285">
        <v>0</v>
      </c>
      <c r="D2285">
        <v>0</v>
      </c>
      <c r="E2285" s="4">
        <v>0</v>
      </c>
      <c r="F2285">
        <f t="shared" si="35"/>
        <v>0</v>
      </c>
    </row>
    <row r="2286" ht="14.4" spans="1:6">
      <c r="A2286" s="2" t="s">
        <v>2291</v>
      </c>
      <c r="B2286">
        <v>0</v>
      </c>
      <c r="C2286">
        <v>0</v>
      </c>
      <c r="D2286">
        <v>0</v>
      </c>
      <c r="E2286" s="4">
        <v>1</v>
      </c>
      <c r="F2286">
        <f t="shared" si="35"/>
        <v>0</v>
      </c>
    </row>
    <row r="2287" ht="14.4" spans="1:6">
      <c r="A2287" s="2" t="s">
        <v>2292</v>
      </c>
      <c r="B2287">
        <v>0</v>
      </c>
      <c r="C2287">
        <v>0</v>
      </c>
      <c r="D2287">
        <v>0</v>
      </c>
      <c r="E2287" s="4">
        <v>0</v>
      </c>
      <c r="F2287">
        <f t="shared" si="35"/>
        <v>0</v>
      </c>
    </row>
    <row r="2288" ht="14.4" spans="1:6">
      <c r="A2288" s="2" t="s">
        <v>2293</v>
      </c>
      <c r="B2288">
        <v>0</v>
      </c>
      <c r="C2288">
        <v>0</v>
      </c>
      <c r="D2288">
        <v>0</v>
      </c>
      <c r="E2288" s="4">
        <v>0</v>
      </c>
      <c r="F2288">
        <f t="shared" si="35"/>
        <v>0</v>
      </c>
    </row>
    <row r="2289" ht="14.4" spans="1:6">
      <c r="A2289" s="2" t="s">
        <v>2294</v>
      </c>
      <c r="B2289">
        <v>0</v>
      </c>
      <c r="C2289">
        <v>0</v>
      </c>
      <c r="D2289">
        <v>0</v>
      </c>
      <c r="E2289" s="4">
        <v>1</v>
      </c>
      <c r="F2289">
        <f t="shared" si="35"/>
        <v>0</v>
      </c>
    </row>
    <row r="2290" ht="14.4" spans="1:6">
      <c r="A2290" s="2" t="s">
        <v>2295</v>
      </c>
      <c r="B2290">
        <v>1</v>
      </c>
      <c r="C2290">
        <v>1</v>
      </c>
      <c r="D2290">
        <v>1</v>
      </c>
      <c r="E2290" s="4">
        <v>1</v>
      </c>
      <c r="F2290">
        <f t="shared" si="35"/>
        <v>1</v>
      </c>
    </row>
    <row r="2291" ht="14.4" spans="1:6">
      <c r="A2291" s="2" t="s">
        <v>2296</v>
      </c>
      <c r="B2291">
        <v>0</v>
      </c>
      <c r="C2291">
        <v>0</v>
      </c>
      <c r="D2291">
        <v>0</v>
      </c>
      <c r="E2291" s="4">
        <v>0</v>
      </c>
      <c r="F2291">
        <f t="shared" si="35"/>
        <v>0</v>
      </c>
    </row>
    <row r="2292" ht="14.4" spans="1:6">
      <c r="A2292" s="2" t="s">
        <v>2297</v>
      </c>
      <c r="B2292">
        <v>1</v>
      </c>
      <c r="C2292">
        <v>1</v>
      </c>
      <c r="D2292">
        <v>1</v>
      </c>
      <c r="E2292" s="4">
        <v>1</v>
      </c>
      <c r="F2292">
        <f t="shared" si="35"/>
        <v>1</v>
      </c>
    </row>
    <row r="2293" ht="14.4" spans="1:6">
      <c r="A2293" s="2" t="s">
        <v>2298</v>
      </c>
      <c r="B2293">
        <v>1</v>
      </c>
      <c r="C2293">
        <v>1</v>
      </c>
      <c r="D2293">
        <v>1</v>
      </c>
      <c r="E2293" s="4">
        <v>1</v>
      </c>
      <c r="F2293">
        <f t="shared" si="35"/>
        <v>1</v>
      </c>
    </row>
    <row r="2294" ht="14.4" spans="1:6">
      <c r="A2294" s="2" t="s">
        <v>2299</v>
      </c>
      <c r="B2294">
        <v>0</v>
      </c>
      <c r="C2294">
        <v>0</v>
      </c>
      <c r="D2294">
        <v>0</v>
      </c>
      <c r="E2294" s="4">
        <v>1</v>
      </c>
      <c r="F2294">
        <f t="shared" si="35"/>
        <v>0</v>
      </c>
    </row>
    <row r="2295" ht="14.4" spans="1:6">
      <c r="A2295" s="2" t="s">
        <v>2300</v>
      </c>
      <c r="B2295">
        <v>0</v>
      </c>
      <c r="C2295">
        <v>0</v>
      </c>
      <c r="D2295">
        <v>0</v>
      </c>
      <c r="E2295" s="4">
        <v>0</v>
      </c>
      <c r="F2295">
        <f t="shared" si="35"/>
        <v>0</v>
      </c>
    </row>
    <row r="2296" ht="14.4" spans="1:6">
      <c r="A2296" s="2" t="s">
        <v>2301</v>
      </c>
      <c r="B2296">
        <v>1</v>
      </c>
      <c r="C2296">
        <v>1</v>
      </c>
      <c r="D2296">
        <v>1</v>
      </c>
      <c r="E2296" s="4">
        <v>1</v>
      </c>
      <c r="F2296">
        <f t="shared" si="35"/>
        <v>1</v>
      </c>
    </row>
    <row r="2297" ht="14.4" spans="1:6">
      <c r="A2297" s="2" t="s">
        <v>2302</v>
      </c>
      <c r="B2297">
        <v>0</v>
      </c>
      <c r="C2297">
        <v>0</v>
      </c>
      <c r="D2297">
        <v>0</v>
      </c>
      <c r="E2297" s="4">
        <v>1</v>
      </c>
      <c r="F2297">
        <f t="shared" si="35"/>
        <v>0</v>
      </c>
    </row>
    <row r="2298" ht="14.4" spans="1:6">
      <c r="A2298" s="2" t="s">
        <v>2303</v>
      </c>
      <c r="B2298">
        <v>0</v>
      </c>
      <c r="C2298">
        <v>0</v>
      </c>
      <c r="D2298">
        <v>0</v>
      </c>
      <c r="E2298" s="4">
        <v>1</v>
      </c>
      <c r="F2298">
        <f t="shared" si="35"/>
        <v>0</v>
      </c>
    </row>
    <row r="2299" ht="14.4" spans="1:6">
      <c r="A2299" s="2" t="s">
        <v>2304</v>
      </c>
      <c r="B2299">
        <v>1</v>
      </c>
      <c r="C2299">
        <v>1</v>
      </c>
      <c r="D2299">
        <v>1</v>
      </c>
      <c r="E2299" s="4">
        <v>1</v>
      </c>
      <c r="F2299">
        <f t="shared" si="35"/>
        <v>1</v>
      </c>
    </row>
    <row r="2300" ht="14.4" spans="1:6">
      <c r="A2300" s="2" t="s">
        <v>2305</v>
      </c>
      <c r="B2300">
        <v>0</v>
      </c>
      <c r="C2300">
        <v>0</v>
      </c>
      <c r="D2300">
        <v>0</v>
      </c>
      <c r="E2300" s="4">
        <v>0</v>
      </c>
      <c r="F2300">
        <f t="shared" si="35"/>
        <v>0</v>
      </c>
    </row>
    <row r="2301" ht="14.4" spans="1:6">
      <c r="A2301" s="2" t="s">
        <v>2306</v>
      </c>
      <c r="B2301">
        <v>0</v>
      </c>
      <c r="C2301">
        <v>0</v>
      </c>
      <c r="D2301">
        <v>0</v>
      </c>
      <c r="E2301" s="4">
        <v>0</v>
      </c>
      <c r="F2301">
        <f t="shared" si="35"/>
        <v>0</v>
      </c>
    </row>
    <row r="2302" ht="14.4" spans="1:6">
      <c r="A2302" s="2" t="s">
        <v>2307</v>
      </c>
      <c r="B2302">
        <v>0</v>
      </c>
      <c r="C2302">
        <v>0</v>
      </c>
      <c r="D2302">
        <v>0</v>
      </c>
      <c r="E2302" s="4">
        <v>1</v>
      </c>
      <c r="F2302">
        <f t="shared" si="35"/>
        <v>0</v>
      </c>
    </row>
    <row r="2303" ht="14.4" spans="1:6">
      <c r="A2303" s="2" t="s">
        <v>2308</v>
      </c>
      <c r="B2303">
        <v>0</v>
      </c>
      <c r="C2303">
        <v>0</v>
      </c>
      <c r="D2303">
        <v>0</v>
      </c>
      <c r="E2303" s="4">
        <v>1</v>
      </c>
      <c r="F2303">
        <f t="shared" si="35"/>
        <v>0</v>
      </c>
    </row>
    <row r="2304" ht="14.4" spans="1:6">
      <c r="A2304" s="2" t="s">
        <v>2309</v>
      </c>
      <c r="B2304">
        <v>1</v>
      </c>
      <c r="C2304">
        <v>1</v>
      </c>
      <c r="D2304">
        <v>1</v>
      </c>
      <c r="E2304" s="4">
        <v>1</v>
      </c>
      <c r="F2304">
        <f t="shared" si="35"/>
        <v>1</v>
      </c>
    </row>
    <row r="2305" ht="14.4" spans="1:6">
      <c r="A2305" s="2" t="s">
        <v>2310</v>
      </c>
      <c r="B2305">
        <v>0</v>
      </c>
      <c r="C2305">
        <v>0</v>
      </c>
      <c r="D2305">
        <v>0</v>
      </c>
      <c r="E2305" s="4">
        <v>0</v>
      </c>
      <c r="F2305">
        <f t="shared" si="35"/>
        <v>0</v>
      </c>
    </row>
    <row r="2306" ht="14.4" spans="1:6">
      <c r="A2306" s="2" t="s">
        <v>2311</v>
      </c>
      <c r="B2306">
        <v>0</v>
      </c>
      <c r="C2306">
        <v>0</v>
      </c>
      <c r="D2306">
        <v>0</v>
      </c>
      <c r="E2306" s="4">
        <v>0</v>
      </c>
      <c r="F2306">
        <f t="shared" si="35"/>
        <v>0</v>
      </c>
    </row>
    <row r="2307" ht="14.4" spans="1:6">
      <c r="A2307" s="2" t="s">
        <v>2312</v>
      </c>
      <c r="B2307">
        <v>0</v>
      </c>
      <c r="C2307">
        <v>0</v>
      </c>
      <c r="D2307">
        <v>0</v>
      </c>
      <c r="E2307" s="4">
        <v>0</v>
      </c>
      <c r="F2307">
        <f t="shared" ref="F2307:F2370" si="36">IF((B2307+C2307+D2307+(E2307*2))&gt;2,1,0)</f>
        <v>0</v>
      </c>
    </row>
    <row r="2308" ht="14.4" spans="1:6">
      <c r="A2308" s="2" t="s">
        <v>2313</v>
      </c>
      <c r="B2308">
        <v>1</v>
      </c>
      <c r="C2308">
        <v>1</v>
      </c>
      <c r="D2308">
        <v>1</v>
      </c>
      <c r="E2308" s="4">
        <v>0</v>
      </c>
      <c r="F2308">
        <f t="shared" si="36"/>
        <v>1</v>
      </c>
    </row>
    <row r="2309" ht="14.4" spans="1:6">
      <c r="A2309" s="2" t="s">
        <v>2314</v>
      </c>
      <c r="B2309">
        <v>0</v>
      </c>
      <c r="C2309">
        <v>0</v>
      </c>
      <c r="D2309">
        <v>0</v>
      </c>
      <c r="E2309" s="4">
        <v>0</v>
      </c>
      <c r="F2309">
        <f t="shared" si="36"/>
        <v>0</v>
      </c>
    </row>
    <row r="2310" ht="14.4" spans="1:6">
      <c r="A2310" s="2" t="s">
        <v>2315</v>
      </c>
      <c r="B2310">
        <v>0</v>
      </c>
      <c r="C2310">
        <v>0</v>
      </c>
      <c r="D2310">
        <v>0</v>
      </c>
      <c r="E2310" s="4">
        <v>0</v>
      </c>
      <c r="F2310">
        <f t="shared" si="36"/>
        <v>0</v>
      </c>
    </row>
    <row r="2311" ht="14.4" spans="1:6">
      <c r="A2311" s="2" t="s">
        <v>2316</v>
      </c>
      <c r="B2311">
        <v>0</v>
      </c>
      <c r="C2311">
        <v>0</v>
      </c>
      <c r="D2311">
        <v>0</v>
      </c>
      <c r="E2311" s="4">
        <v>0</v>
      </c>
      <c r="F2311">
        <f t="shared" si="36"/>
        <v>0</v>
      </c>
    </row>
    <row r="2312" ht="14.4" spans="1:6">
      <c r="A2312" s="2" t="s">
        <v>2317</v>
      </c>
      <c r="B2312">
        <v>0</v>
      </c>
      <c r="C2312">
        <v>0</v>
      </c>
      <c r="D2312">
        <v>0</v>
      </c>
      <c r="E2312" s="4">
        <v>0</v>
      </c>
      <c r="F2312">
        <f t="shared" si="36"/>
        <v>0</v>
      </c>
    </row>
    <row r="2313" ht="14.4" spans="1:6">
      <c r="A2313" s="2" t="s">
        <v>2318</v>
      </c>
      <c r="B2313">
        <v>1</v>
      </c>
      <c r="C2313">
        <v>1</v>
      </c>
      <c r="D2313">
        <v>1</v>
      </c>
      <c r="E2313" s="4">
        <v>1</v>
      </c>
      <c r="F2313">
        <f t="shared" si="36"/>
        <v>1</v>
      </c>
    </row>
    <row r="2314" ht="14.4" spans="1:6">
      <c r="A2314" s="2" t="s">
        <v>2319</v>
      </c>
      <c r="B2314">
        <v>0</v>
      </c>
      <c r="C2314">
        <v>0</v>
      </c>
      <c r="D2314">
        <v>0</v>
      </c>
      <c r="E2314" s="4">
        <v>0</v>
      </c>
      <c r="F2314">
        <f t="shared" si="36"/>
        <v>0</v>
      </c>
    </row>
    <row r="2315" ht="14.4" spans="1:6">
      <c r="A2315" s="2" t="s">
        <v>2320</v>
      </c>
      <c r="B2315">
        <v>0</v>
      </c>
      <c r="C2315">
        <v>0</v>
      </c>
      <c r="D2315">
        <v>0</v>
      </c>
      <c r="E2315" s="4">
        <v>0</v>
      </c>
      <c r="F2315">
        <f t="shared" si="36"/>
        <v>0</v>
      </c>
    </row>
    <row r="2316" ht="14.4" spans="1:6">
      <c r="A2316" s="2" t="s">
        <v>2321</v>
      </c>
      <c r="B2316">
        <v>0</v>
      </c>
      <c r="C2316">
        <v>0</v>
      </c>
      <c r="D2316">
        <v>0</v>
      </c>
      <c r="E2316" s="4">
        <v>0</v>
      </c>
      <c r="F2316">
        <f t="shared" si="36"/>
        <v>0</v>
      </c>
    </row>
    <row r="2317" ht="14.4" spans="1:6">
      <c r="A2317" s="2" t="s">
        <v>2322</v>
      </c>
      <c r="B2317">
        <v>1</v>
      </c>
      <c r="C2317">
        <v>1</v>
      </c>
      <c r="D2317">
        <v>1</v>
      </c>
      <c r="E2317" s="4">
        <v>1</v>
      </c>
      <c r="F2317">
        <f t="shared" si="36"/>
        <v>1</v>
      </c>
    </row>
    <row r="2318" ht="14.4" spans="1:6">
      <c r="A2318" s="2" t="s">
        <v>2323</v>
      </c>
      <c r="B2318">
        <v>0</v>
      </c>
      <c r="C2318">
        <v>0</v>
      </c>
      <c r="D2318">
        <v>0</v>
      </c>
      <c r="E2318" s="4">
        <v>0</v>
      </c>
      <c r="F2318">
        <f t="shared" si="36"/>
        <v>0</v>
      </c>
    </row>
    <row r="2319" ht="14.4" spans="1:6">
      <c r="A2319" s="2" t="s">
        <v>2324</v>
      </c>
      <c r="B2319">
        <v>0</v>
      </c>
      <c r="C2319">
        <v>0</v>
      </c>
      <c r="D2319">
        <v>0</v>
      </c>
      <c r="E2319" s="4">
        <v>1</v>
      </c>
      <c r="F2319">
        <f t="shared" si="36"/>
        <v>0</v>
      </c>
    </row>
    <row r="2320" ht="14.4" spans="1:6">
      <c r="A2320" s="2" t="s">
        <v>2325</v>
      </c>
      <c r="B2320">
        <v>0</v>
      </c>
      <c r="C2320">
        <v>0</v>
      </c>
      <c r="D2320">
        <v>0</v>
      </c>
      <c r="E2320" s="4">
        <v>0</v>
      </c>
      <c r="F2320">
        <f t="shared" si="36"/>
        <v>0</v>
      </c>
    </row>
    <row r="2321" ht="14.4" spans="1:6">
      <c r="A2321" s="2" t="s">
        <v>2326</v>
      </c>
      <c r="B2321">
        <v>0</v>
      </c>
      <c r="C2321">
        <v>0</v>
      </c>
      <c r="D2321">
        <v>0</v>
      </c>
      <c r="E2321" s="4">
        <v>0</v>
      </c>
      <c r="F2321">
        <f t="shared" si="36"/>
        <v>0</v>
      </c>
    </row>
    <row r="2322" ht="14.4" spans="1:6">
      <c r="A2322" s="2" t="s">
        <v>2327</v>
      </c>
      <c r="B2322">
        <v>0</v>
      </c>
      <c r="C2322">
        <v>0</v>
      </c>
      <c r="D2322">
        <v>0</v>
      </c>
      <c r="E2322" s="4">
        <v>0</v>
      </c>
      <c r="F2322">
        <f t="shared" si="36"/>
        <v>0</v>
      </c>
    </row>
    <row r="2323" ht="14.4" spans="1:6">
      <c r="A2323" s="2" t="s">
        <v>2328</v>
      </c>
      <c r="B2323">
        <v>0</v>
      </c>
      <c r="C2323">
        <v>0</v>
      </c>
      <c r="D2323">
        <v>0</v>
      </c>
      <c r="E2323" s="4">
        <v>0</v>
      </c>
      <c r="F2323">
        <f t="shared" si="36"/>
        <v>0</v>
      </c>
    </row>
    <row r="2324" ht="14.4" spans="1:6">
      <c r="A2324" s="2" t="s">
        <v>2329</v>
      </c>
      <c r="B2324">
        <v>0</v>
      </c>
      <c r="C2324">
        <v>0</v>
      </c>
      <c r="D2324">
        <v>0</v>
      </c>
      <c r="E2324" s="4">
        <v>0</v>
      </c>
      <c r="F2324">
        <f t="shared" si="36"/>
        <v>0</v>
      </c>
    </row>
    <row r="2325" ht="14.4" spans="1:6">
      <c r="A2325" s="2" t="s">
        <v>2330</v>
      </c>
      <c r="B2325">
        <v>0</v>
      </c>
      <c r="C2325">
        <v>0</v>
      </c>
      <c r="D2325">
        <v>0</v>
      </c>
      <c r="E2325" s="4">
        <v>0</v>
      </c>
      <c r="F2325">
        <f t="shared" si="36"/>
        <v>0</v>
      </c>
    </row>
    <row r="2326" ht="14.4" spans="1:6">
      <c r="A2326" s="2" t="s">
        <v>2331</v>
      </c>
      <c r="B2326">
        <v>0</v>
      </c>
      <c r="C2326">
        <v>0</v>
      </c>
      <c r="D2326">
        <v>0</v>
      </c>
      <c r="E2326" s="4">
        <v>0</v>
      </c>
      <c r="F2326">
        <f t="shared" si="36"/>
        <v>0</v>
      </c>
    </row>
    <row r="2327" ht="14.4" spans="1:6">
      <c r="A2327" s="2" t="s">
        <v>2332</v>
      </c>
      <c r="B2327">
        <v>0</v>
      </c>
      <c r="C2327">
        <v>0</v>
      </c>
      <c r="D2327">
        <v>0</v>
      </c>
      <c r="E2327" s="4">
        <v>0</v>
      </c>
      <c r="F2327">
        <f t="shared" si="36"/>
        <v>0</v>
      </c>
    </row>
    <row r="2328" ht="14.4" spans="1:6">
      <c r="A2328" s="2" t="s">
        <v>2333</v>
      </c>
      <c r="B2328">
        <v>0</v>
      </c>
      <c r="C2328">
        <v>0</v>
      </c>
      <c r="D2328">
        <v>0</v>
      </c>
      <c r="E2328" s="4">
        <v>0</v>
      </c>
      <c r="F2328">
        <f t="shared" si="36"/>
        <v>0</v>
      </c>
    </row>
    <row r="2329" ht="14.4" spans="1:6">
      <c r="A2329" s="2" t="s">
        <v>2334</v>
      </c>
      <c r="B2329">
        <v>0</v>
      </c>
      <c r="C2329">
        <v>0</v>
      </c>
      <c r="D2329">
        <v>0</v>
      </c>
      <c r="E2329" s="4">
        <v>0</v>
      </c>
      <c r="F2329">
        <f t="shared" si="36"/>
        <v>0</v>
      </c>
    </row>
    <row r="2330" ht="14.4" spans="1:6">
      <c r="A2330" s="2" t="s">
        <v>2335</v>
      </c>
      <c r="B2330">
        <v>0</v>
      </c>
      <c r="C2330">
        <v>0</v>
      </c>
      <c r="D2330">
        <v>0</v>
      </c>
      <c r="E2330" s="4">
        <v>0</v>
      </c>
      <c r="F2330">
        <f t="shared" si="36"/>
        <v>0</v>
      </c>
    </row>
    <row r="2331" ht="14.4" spans="1:6">
      <c r="A2331" s="2" t="s">
        <v>2336</v>
      </c>
      <c r="B2331">
        <v>0</v>
      </c>
      <c r="C2331">
        <v>0</v>
      </c>
      <c r="D2331">
        <v>0</v>
      </c>
      <c r="E2331" s="4">
        <v>0</v>
      </c>
      <c r="F2331">
        <f t="shared" si="36"/>
        <v>0</v>
      </c>
    </row>
    <row r="2332" ht="14.4" spans="1:6">
      <c r="A2332" s="2" t="s">
        <v>2337</v>
      </c>
      <c r="B2332">
        <v>0</v>
      </c>
      <c r="C2332">
        <v>0</v>
      </c>
      <c r="D2332">
        <v>0</v>
      </c>
      <c r="E2332" s="4">
        <v>0</v>
      </c>
      <c r="F2332">
        <f t="shared" si="36"/>
        <v>0</v>
      </c>
    </row>
    <row r="2333" ht="14.4" spans="1:6">
      <c r="A2333" s="2" t="s">
        <v>2338</v>
      </c>
      <c r="B2333">
        <v>0</v>
      </c>
      <c r="C2333">
        <v>0</v>
      </c>
      <c r="D2333">
        <v>0</v>
      </c>
      <c r="E2333" s="4">
        <v>0</v>
      </c>
      <c r="F2333">
        <f t="shared" si="36"/>
        <v>0</v>
      </c>
    </row>
    <row r="2334" ht="14.4" spans="1:6">
      <c r="A2334" s="2" t="s">
        <v>2339</v>
      </c>
      <c r="B2334">
        <v>0</v>
      </c>
      <c r="C2334">
        <v>0</v>
      </c>
      <c r="D2334">
        <v>0</v>
      </c>
      <c r="E2334" s="4">
        <v>0</v>
      </c>
      <c r="F2334">
        <f t="shared" si="36"/>
        <v>0</v>
      </c>
    </row>
    <row r="2335" ht="14.4" spans="1:6">
      <c r="A2335" s="2" t="s">
        <v>2340</v>
      </c>
      <c r="B2335">
        <v>0</v>
      </c>
      <c r="C2335">
        <v>0</v>
      </c>
      <c r="D2335">
        <v>0</v>
      </c>
      <c r="E2335" s="4">
        <v>0</v>
      </c>
      <c r="F2335">
        <f t="shared" si="36"/>
        <v>0</v>
      </c>
    </row>
    <row r="2336" ht="14.4" spans="1:6">
      <c r="A2336" s="2" t="s">
        <v>2341</v>
      </c>
      <c r="B2336">
        <v>0</v>
      </c>
      <c r="C2336">
        <v>0</v>
      </c>
      <c r="D2336">
        <v>0</v>
      </c>
      <c r="E2336" s="4">
        <v>0</v>
      </c>
      <c r="F2336">
        <f t="shared" si="36"/>
        <v>0</v>
      </c>
    </row>
    <row r="2337" ht="14.4" spans="1:6">
      <c r="A2337" s="2" t="s">
        <v>2342</v>
      </c>
      <c r="B2337">
        <v>0</v>
      </c>
      <c r="C2337">
        <v>0</v>
      </c>
      <c r="D2337">
        <v>0</v>
      </c>
      <c r="E2337" s="4">
        <v>0</v>
      </c>
      <c r="F2337">
        <f t="shared" si="36"/>
        <v>0</v>
      </c>
    </row>
    <row r="2338" ht="14.4" spans="1:6">
      <c r="A2338" s="2" t="s">
        <v>2343</v>
      </c>
      <c r="B2338">
        <v>0</v>
      </c>
      <c r="C2338">
        <v>0</v>
      </c>
      <c r="D2338">
        <v>0</v>
      </c>
      <c r="E2338" s="4">
        <v>0</v>
      </c>
      <c r="F2338">
        <f t="shared" si="36"/>
        <v>0</v>
      </c>
    </row>
    <row r="2339" ht="14.4" spans="1:6">
      <c r="A2339" s="2" t="s">
        <v>2344</v>
      </c>
      <c r="B2339">
        <v>0</v>
      </c>
      <c r="C2339">
        <v>0</v>
      </c>
      <c r="D2339">
        <v>0</v>
      </c>
      <c r="E2339" s="4">
        <v>1</v>
      </c>
      <c r="F2339">
        <f t="shared" si="36"/>
        <v>0</v>
      </c>
    </row>
    <row r="2340" ht="14.4" spans="1:6">
      <c r="A2340" s="2" t="s">
        <v>2345</v>
      </c>
      <c r="B2340">
        <v>1</v>
      </c>
      <c r="C2340">
        <v>1</v>
      </c>
      <c r="D2340">
        <v>1</v>
      </c>
      <c r="E2340" s="4">
        <v>1</v>
      </c>
      <c r="F2340">
        <f t="shared" si="36"/>
        <v>1</v>
      </c>
    </row>
    <row r="2341" ht="14.4" spans="1:6">
      <c r="A2341" s="2" t="s">
        <v>2346</v>
      </c>
      <c r="B2341">
        <v>0</v>
      </c>
      <c r="C2341">
        <v>0</v>
      </c>
      <c r="D2341">
        <v>0</v>
      </c>
      <c r="E2341" s="4">
        <v>0</v>
      </c>
      <c r="F2341">
        <f t="shared" si="36"/>
        <v>0</v>
      </c>
    </row>
    <row r="2342" ht="14.4" spans="1:6">
      <c r="A2342" s="2" t="s">
        <v>2347</v>
      </c>
      <c r="B2342">
        <v>0</v>
      </c>
      <c r="C2342">
        <v>0</v>
      </c>
      <c r="D2342">
        <v>0</v>
      </c>
      <c r="E2342" s="4">
        <v>0</v>
      </c>
      <c r="F2342">
        <f t="shared" si="36"/>
        <v>0</v>
      </c>
    </row>
    <row r="2343" ht="14.4" spans="1:6">
      <c r="A2343" s="2" t="s">
        <v>2348</v>
      </c>
      <c r="B2343">
        <v>0</v>
      </c>
      <c r="C2343">
        <v>0</v>
      </c>
      <c r="D2343">
        <v>0</v>
      </c>
      <c r="E2343" s="4">
        <v>0</v>
      </c>
      <c r="F2343">
        <f t="shared" si="36"/>
        <v>0</v>
      </c>
    </row>
    <row r="2344" ht="14.4" spans="1:6">
      <c r="A2344" s="2" t="s">
        <v>2349</v>
      </c>
      <c r="B2344">
        <v>0</v>
      </c>
      <c r="C2344">
        <v>0</v>
      </c>
      <c r="D2344">
        <v>0</v>
      </c>
      <c r="E2344" s="4">
        <v>0</v>
      </c>
      <c r="F2344">
        <f t="shared" si="36"/>
        <v>0</v>
      </c>
    </row>
    <row r="2345" ht="14.4" spans="1:6">
      <c r="A2345" s="2" t="s">
        <v>2350</v>
      </c>
      <c r="B2345">
        <v>0</v>
      </c>
      <c r="C2345">
        <v>0</v>
      </c>
      <c r="D2345">
        <v>0</v>
      </c>
      <c r="E2345" s="4">
        <v>1</v>
      </c>
      <c r="F2345">
        <f t="shared" si="36"/>
        <v>0</v>
      </c>
    </row>
    <row r="2346" ht="14.4" spans="1:6">
      <c r="A2346" s="2" t="s">
        <v>2351</v>
      </c>
      <c r="B2346">
        <v>1</v>
      </c>
      <c r="C2346">
        <v>1</v>
      </c>
      <c r="D2346">
        <v>1</v>
      </c>
      <c r="E2346" s="4">
        <v>1</v>
      </c>
      <c r="F2346">
        <f t="shared" si="36"/>
        <v>1</v>
      </c>
    </row>
    <row r="2347" ht="14.4" spans="1:6">
      <c r="A2347" s="2" t="s">
        <v>2352</v>
      </c>
      <c r="B2347">
        <v>1</v>
      </c>
      <c r="C2347">
        <v>1</v>
      </c>
      <c r="D2347">
        <v>1</v>
      </c>
      <c r="E2347" s="4">
        <v>1</v>
      </c>
      <c r="F2347">
        <f t="shared" si="36"/>
        <v>1</v>
      </c>
    </row>
    <row r="2348" ht="14.4" spans="1:6">
      <c r="A2348" s="2" t="s">
        <v>2353</v>
      </c>
      <c r="B2348">
        <v>0</v>
      </c>
      <c r="C2348">
        <v>0</v>
      </c>
      <c r="D2348">
        <v>0</v>
      </c>
      <c r="E2348" s="4">
        <v>0</v>
      </c>
      <c r="F2348">
        <f t="shared" si="36"/>
        <v>0</v>
      </c>
    </row>
    <row r="2349" ht="14.4" spans="1:6">
      <c r="A2349" s="2" t="s">
        <v>2354</v>
      </c>
      <c r="B2349">
        <v>0</v>
      </c>
      <c r="C2349">
        <v>0</v>
      </c>
      <c r="D2349">
        <v>0</v>
      </c>
      <c r="E2349" s="4">
        <v>0</v>
      </c>
      <c r="F2349">
        <f t="shared" si="36"/>
        <v>0</v>
      </c>
    </row>
    <row r="2350" ht="14.4" spans="1:6">
      <c r="A2350" s="2" t="s">
        <v>2355</v>
      </c>
      <c r="B2350">
        <v>1</v>
      </c>
      <c r="C2350">
        <v>1</v>
      </c>
      <c r="D2350">
        <v>1</v>
      </c>
      <c r="E2350" s="4">
        <v>1</v>
      </c>
      <c r="F2350">
        <f t="shared" si="36"/>
        <v>1</v>
      </c>
    </row>
    <row r="2351" ht="14.4" spans="1:6">
      <c r="A2351" s="2" t="s">
        <v>2356</v>
      </c>
      <c r="B2351">
        <v>1</v>
      </c>
      <c r="C2351">
        <v>1</v>
      </c>
      <c r="D2351">
        <v>1</v>
      </c>
      <c r="E2351" s="4">
        <v>0</v>
      </c>
      <c r="F2351">
        <f t="shared" si="36"/>
        <v>1</v>
      </c>
    </row>
    <row r="2352" ht="14.4" spans="1:6">
      <c r="A2352" s="2" t="s">
        <v>2357</v>
      </c>
      <c r="B2352">
        <v>0</v>
      </c>
      <c r="C2352">
        <v>0</v>
      </c>
      <c r="D2352">
        <v>0</v>
      </c>
      <c r="E2352" s="4">
        <v>1</v>
      </c>
      <c r="F2352">
        <f t="shared" si="36"/>
        <v>0</v>
      </c>
    </row>
    <row r="2353" ht="14.4" spans="1:6">
      <c r="A2353" s="2" t="s">
        <v>2358</v>
      </c>
      <c r="B2353">
        <v>0</v>
      </c>
      <c r="C2353">
        <v>0</v>
      </c>
      <c r="D2353">
        <v>0</v>
      </c>
      <c r="E2353" s="4">
        <v>0</v>
      </c>
      <c r="F2353">
        <f t="shared" si="36"/>
        <v>0</v>
      </c>
    </row>
    <row r="2354" ht="14.4" spans="1:6">
      <c r="A2354" s="2" t="s">
        <v>2359</v>
      </c>
      <c r="B2354">
        <v>0</v>
      </c>
      <c r="C2354">
        <v>0</v>
      </c>
      <c r="D2354">
        <v>0</v>
      </c>
      <c r="E2354" s="4">
        <v>0</v>
      </c>
      <c r="F2354">
        <f t="shared" si="36"/>
        <v>0</v>
      </c>
    </row>
    <row r="2355" ht="14.4" spans="1:6">
      <c r="A2355" s="2" t="s">
        <v>2360</v>
      </c>
      <c r="B2355">
        <v>0</v>
      </c>
      <c r="C2355">
        <v>0</v>
      </c>
      <c r="D2355">
        <v>0</v>
      </c>
      <c r="E2355" s="4">
        <v>0</v>
      </c>
      <c r="F2355">
        <f t="shared" si="36"/>
        <v>0</v>
      </c>
    </row>
    <row r="2356" ht="14.4" spans="1:6">
      <c r="A2356" s="2" t="s">
        <v>2361</v>
      </c>
      <c r="B2356">
        <v>0</v>
      </c>
      <c r="C2356">
        <v>0</v>
      </c>
      <c r="D2356">
        <v>0</v>
      </c>
      <c r="E2356" s="4">
        <v>0</v>
      </c>
      <c r="F2356">
        <f t="shared" si="36"/>
        <v>0</v>
      </c>
    </row>
    <row r="2357" ht="14.4" spans="1:6">
      <c r="A2357" s="2" t="s">
        <v>2362</v>
      </c>
      <c r="B2357">
        <v>0</v>
      </c>
      <c r="C2357">
        <v>0</v>
      </c>
      <c r="D2357">
        <v>0</v>
      </c>
      <c r="E2357" s="4">
        <v>0</v>
      </c>
      <c r="F2357">
        <f t="shared" si="36"/>
        <v>0</v>
      </c>
    </row>
    <row r="2358" ht="14.4" spans="1:6">
      <c r="A2358" s="2" t="s">
        <v>2363</v>
      </c>
      <c r="B2358">
        <v>0</v>
      </c>
      <c r="C2358">
        <v>0</v>
      </c>
      <c r="D2358">
        <v>0</v>
      </c>
      <c r="E2358" s="4">
        <v>1</v>
      </c>
      <c r="F2358">
        <f t="shared" si="36"/>
        <v>0</v>
      </c>
    </row>
    <row r="2359" ht="14.4" spans="1:6">
      <c r="A2359" s="2" t="s">
        <v>2364</v>
      </c>
      <c r="B2359">
        <v>0</v>
      </c>
      <c r="C2359">
        <v>0</v>
      </c>
      <c r="D2359">
        <v>0</v>
      </c>
      <c r="E2359" s="4">
        <v>0</v>
      </c>
      <c r="F2359">
        <f t="shared" si="36"/>
        <v>0</v>
      </c>
    </row>
    <row r="2360" ht="14.4" spans="1:6">
      <c r="A2360" s="2" t="s">
        <v>2365</v>
      </c>
      <c r="B2360">
        <v>0</v>
      </c>
      <c r="C2360">
        <v>0</v>
      </c>
      <c r="D2360">
        <v>0</v>
      </c>
      <c r="E2360" s="4">
        <v>0</v>
      </c>
      <c r="F2360">
        <f t="shared" si="36"/>
        <v>0</v>
      </c>
    </row>
    <row r="2361" ht="14.4" spans="1:6">
      <c r="A2361" s="2" t="s">
        <v>2366</v>
      </c>
      <c r="B2361">
        <v>0</v>
      </c>
      <c r="C2361">
        <v>0</v>
      </c>
      <c r="D2361">
        <v>0</v>
      </c>
      <c r="E2361" s="4">
        <v>1</v>
      </c>
      <c r="F2361">
        <f t="shared" si="36"/>
        <v>0</v>
      </c>
    </row>
    <row r="2362" ht="14.4" spans="1:6">
      <c r="A2362" s="2" t="s">
        <v>2367</v>
      </c>
      <c r="B2362">
        <v>0</v>
      </c>
      <c r="C2362">
        <v>0</v>
      </c>
      <c r="D2362">
        <v>0</v>
      </c>
      <c r="E2362" s="4">
        <v>0</v>
      </c>
      <c r="F2362">
        <f t="shared" si="36"/>
        <v>0</v>
      </c>
    </row>
    <row r="2363" ht="14.4" spans="1:6">
      <c r="A2363" s="2" t="s">
        <v>2368</v>
      </c>
      <c r="B2363">
        <v>0</v>
      </c>
      <c r="C2363">
        <v>0</v>
      </c>
      <c r="D2363">
        <v>0</v>
      </c>
      <c r="E2363" s="4">
        <v>1</v>
      </c>
      <c r="F2363">
        <f t="shared" si="36"/>
        <v>0</v>
      </c>
    </row>
    <row r="2364" ht="14.4" spans="1:6">
      <c r="A2364" s="2" t="s">
        <v>2369</v>
      </c>
      <c r="B2364">
        <v>0</v>
      </c>
      <c r="C2364">
        <v>0</v>
      </c>
      <c r="D2364">
        <v>0</v>
      </c>
      <c r="E2364" s="4">
        <v>0</v>
      </c>
      <c r="F2364">
        <f t="shared" si="36"/>
        <v>0</v>
      </c>
    </row>
    <row r="2365" ht="14.4" spans="1:6">
      <c r="A2365" s="2" t="s">
        <v>2370</v>
      </c>
      <c r="B2365">
        <v>1</v>
      </c>
      <c r="C2365">
        <v>1</v>
      </c>
      <c r="D2365">
        <v>1</v>
      </c>
      <c r="E2365" s="4">
        <v>1</v>
      </c>
      <c r="F2365">
        <f t="shared" si="36"/>
        <v>1</v>
      </c>
    </row>
    <row r="2366" ht="14.4" spans="1:6">
      <c r="A2366" s="2" t="s">
        <v>2371</v>
      </c>
      <c r="B2366">
        <v>0</v>
      </c>
      <c r="C2366">
        <v>0</v>
      </c>
      <c r="D2366">
        <v>0</v>
      </c>
      <c r="E2366" s="4">
        <v>0</v>
      </c>
      <c r="F2366">
        <f t="shared" si="36"/>
        <v>0</v>
      </c>
    </row>
    <row r="2367" ht="14.4" spans="1:6">
      <c r="A2367" s="2" t="s">
        <v>2372</v>
      </c>
      <c r="B2367">
        <v>0</v>
      </c>
      <c r="C2367">
        <v>0</v>
      </c>
      <c r="D2367">
        <v>0</v>
      </c>
      <c r="E2367" s="4">
        <v>0</v>
      </c>
      <c r="F2367">
        <f t="shared" si="36"/>
        <v>0</v>
      </c>
    </row>
    <row r="2368" ht="14.4" spans="1:6">
      <c r="A2368" s="2" t="s">
        <v>2373</v>
      </c>
      <c r="B2368">
        <v>0</v>
      </c>
      <c r="C2368">
        <v>0</v>
      </c>
      <c r="D2368">
        <v>0</v>
      </c>
      <c r="E2368" s="4">
        <v>0</v>
      </c>
      <c r="F2368">
        <f t="shared" si="36"/>
        <v>0</v>
      </c>
    </row>
    <row r="2369" ht="14.4" spans="1:6">
      <c r="A2369" s="2" t="s">
        <v>2374</v>
      </c>
      <c r="B2369">
        <v>0</v>
      </c>
      <c r="C2369">
        <v>0</v>
      </c>
      <c r="D2369">
        <v>0</v>
      </c>
      <c r="E2369" s="4">
        <v>1</v>
      </c>
      <c r="F2369">
        <f t="shared" si="36"/>
        <v>0</v>
      </c>
    </row>
    <row r="2370" ht="14.4" spans="1:6">
      <c r="A2370" s="2" t="s">
        <v>2375</v>
      </c>
      <c r="B2370">
        <v>0</v>
      </c>
      <c r="C2370">
        <v>0</v>
      </c>
      <c r="D2370">
        <v>0</v>
      </c>
      <c r="E2370" s="4">
        <v>0</v>
      </c>
      <c r="F2370">
        <f t="shared" si="36"/>
        <v>0</v>
      </c>
    </row>
    <row r="2371" ht="14.4" spans="1:6">
      <c r="A2371" s="2" t="s">
        <v>2376</v>
      </c>
      <c r="B2371">
        <v>0</v>
      </c>
      <c r="C2371">
        <v>0</v>
      </c>
      <c r="D2371">
        <v>0</v>
      </c>
      <c r="E2371" s="4">
        <v>1</v>
      </c>
      <c r="F2371">
        <f t="shared" ref="F2371:F2434" si="37">IF((B2371+C2371+D2371+(E2371*2))&gt;2,1,0)</f>
        <v>0</v>
      </c>
    </row>
    <row r="2372" ht="14.4" spans="1:6">
      <c r="A2372" s="2" t="s">
        <v>2377</v>
      </c>
      <c r="B2372">
        <v>0</v>
      </c>
      <c r="C2372">
        <v>0</v>
      </c>
      <c r="D2372">
        <v>0</v>
      </c>
      <c r="E2372" s="4">
        <v>0</v>
      </c>
      <c r="F2372">
        <f t="shared" si="37"/>
        <v>0</v>
      </c>
    </row>
    <row r="2373" ht="14.4" spans="1:6">
      <c r="A2373" s="2" t="s">
        <v>2378</v>
      </c>
      <c r="B2373">
        <v>1</v>
      </c>
      <c r="C2373">
        <v>1</v>
      </c>
      <c r="D2373">
        <v>1</v>
      </c>
      <c r="E2373" s="4">
        <v>0</v>
      </c>
      <c r="F2373">
        <f t="shared" si="37"/>
        <v>1</v>
      </c>
    </row>
    <row r="2374" ht="14.4" spans="1:6">
      <c r="A2374" s="2" t="s">
        <v>2379</v>
      </c>
      <c r="B2374">
        <v>0</v>
      </c>
      <c r="C2374">
        <v>0</v>
      </c>
      <c r="D2374">
        <v>0</v>
      </c>
      <c r="E2374" s="4">
        <v>0</v>
      </c>
      <c r="F2374">
        <f t="shared" si="37"/>
        <v>0</v>
      </c>
    </row>
    <row r="2375" ht="14.4" spans="1:6">
      <c r="A2375" s="2" t="s">
        <v>2380</v>
      </c>
      <c r="B2375">
        <v>1</v>
      </c>
      <c r="C2375">
        <v>1</v>
      </c>
      <c r="D2375">
        <v>1</v>
      </c>
      <c r="E2375" s="4">
        <v>1</v>
      </c>
      <c r="F2375">
        <f t="shared" si="37"/>
        <v>1</v>
      </c>
    </row>
    <row r="2376" ht="14.4" spans="1:6">
      <c r="A2376" s="2" t="s">
        <v>2381</v>
      </c>
      <c r="B2376">
        <v>0</v>
      </c>
      <c r="C2376">
        <v>0</v>
      </c>
      <c r="D2376">
        <v>0</v>
      </c>
      <c r="E2376" s="4">
        <v>0</v>
      </c>
      <c r="F2376">
        <f t="shared" si="37"/>
        <v>0</v>
      </c>
    </row>
    <row r="2377" ht="14.4" spans="1:6">
      <c r="A2377" s="2" t="s">
        <v>2382</v>
      </c>
      <c r="B2377">
        <v>0</v>
      </c>
      <c r="C2377">
        <v>0</v>
      </c>
      <c r="D2377">
        <v>0</v>
      </c>
      <c r="E2377" s="4">
        <v>0</v>
      </c>
      <c r="F2377">
        <f t="shared" si="37"/>
        <v>0</v>
      </c>
    </row>
    <row r="2378" ht="14.4" spans="1:6">
      <c r="A2378" s="2" t="s">
        <v>2383</v>
      </c>
      <c r="B2378">
        <v>0</v>
      </c>
      <c r="C2378">
        <v>0</v>
      </c>
      <c r="D2378">
        <v>0</v>
      </c>
      <c r="E2378" s="4">
        <v>0</v>
      </c>
      <c r="F2378">
        <f t="shared" si="37"/>
        <v>0</v>
      </c>
    </row>
    <row r="2379" ht="14.4" spans="1:6">
      <c r="A2379" s="2" t="s">
        <v>2384</v>
      </c>
      <c r="B2379">
        <v>0</v>
      </c>
      <c r="C2379">
        <v>0</v>
      </c>
      <c r="D2379">
        <v>0</v>
      </c>
      <c r="E2379" s="4">
        <v>0</v>
      </c>
      <c r="F2379">
        <f t="shared" si="37"/>
        <v>0</v>
      </c>
    </row>
    <row r="2380" ht="14.4" spans="1:6">
      <c r="A2380" s="2" t="s">
        <v>2385</v>
      </c>
      <c r="B2380">
        <v>0</v>
      </c>
      <c r="C2380">
        <v>0</v>
      </c>
      <c r="D2380">
        <v>0</v>
      </c>
      <c r="E2380" s="4">
        <v>0</v>
      </c>
      <c r="F2380">
        <f t="shared" si="37"/>
        <v>0</v>
      </c>
    </row>
    <row r="2381" ht="14.4" spans="1:6">
      <c r="A2381" s="2" t="s">
        <v>2386</v>
      </c>
      <c r="B2381">
        <v>0</v>
      </c>
      <c r="C2381">
        <v>0</v>
      </c>
      <c r="D2381">
        <v>0</v>
      </c>
      <c r="E2381" s="4">
        <v>0</v>
      </c>
      <c r="F2381">
        <f t="shared" si="37"/>
        <v>0</v>
      </c>
    </row>
    <row r="2382" ht="14.4" spans="1:6">
      <c r="A2382" s="2" t="s">
        <v>2387</v>
      </c>
      <c r="B2382">
        <v>0</v>
      </c>
      <c r="C2382">
        <v>0</v>
      </c>
      <c r="D2382">
        <v>0</v>
      </c>
      <c r="E2382" s="4">
        <v>1</v>
      </c>
      <c r="F2382">
        <f t="shared" si="37"/>
        <v>0</v>
      </c>
    </row>
    <row r="2383" ht="14.4" spans="1:6">
      <c r="A2383" s="2" t="s">
        <v>2388</v>
      </c>
      <c r="B2383">
        <v>1</v>
      </c>
      <c r="C2383">
        <v>1</v>
      </c>
      <c r="D2383">
        <v>1</v>
      </c>
      <c r="E2383" s="4">
        <v>1</v>
      </c>
      <c r="F2383">
        <f t="shared" si="37"/>
        <v>1</v>
      </c>
    </row>
    <row r="2384" ht="14.4" spans="1:6">
      <c r="A2384" s="2" t="s">
        <v>2389</v>
      </c>
      <c r="B2384">
        <v>1</v>
      </c>
      <c r="C2384">
        <v>1</v>
      </c>
      <c r="D2384">
        <v>1</v>
      </c>
      <c r="E2384" s="4">
        <v>0</v>
      </c>
      <c r="F2384">
        <f t="shared" si="37"/>
        <v>1</v>
      </c>
    </row>
    <row r="2385" ht="28.8" spans="1:6">
      <c r="A2385" s="2" t="s">
        <v>2390</v>
      </c>
      <c r="B2385">
        <v>0</v>
      </c>
      <c r="C2385">
        <v>0</v>
      </c>
      <c r="D2385">
        <v>0</v>
      </c>
      <c r="E2385" s="4">
        <v>0</v>
      </c>
      <c r="F2385">
        <f t="shared" si="37"/>
        <v>0</v>
      </c>
    </row>
    <row r="2386" ht="14.4" spans="1:6">
      <c r="A2386" s="2" t="s">
        <v>2391</v>
      </c>
      <c r="B2386">
        <v>0</v>
      </c>
      <c r="C2386">
        <v>0</v>
      </c>
      <c r="D2386">
        <v>0</v>
      </c>
      <c r="E2386" s="4">
        <v>0</v>
      </c>
      <c r="F2386">
        <f t="shared" si="37"/>
        <v>0</v>
      </c>
    </row>
    <row r="2387" ht="14.4" spans="1:6">
      <c r="A2387" s="2" t="s">
        <v>2392</v>
      </c>
      <c r="B2387">
        <v>0</v>
      </c>
      <c r="C2387">
        <v>0</v>
      </c>
      <c r="D2387">
        <v>0</v>
      </c>
      <c r="E2387" s="4">
        <v>0</v>
      </c>
      <c r="F2387">
        <f t="shared" si="37"/>
        <v>0</v>
      </c>
    </row>
    <row r="2388" ht="14.4" spans="1:6">
      <c r="A2388" s="2" t="s">
        <v>2393</v>
      </c>
      <c r="B2388">
        <v>0</v>
      </c>
      <c r="C2388">
        <v>0</v>
      </c>
      <c r="D2388">
        <v>0</v>
      </c>
      <c r="E2388" s="4">
        <v>1</v>
      </c>
      <c r="F2388">
        <f t="shared" si="37"/>
        <v>0</v>
      </c>
    </row>
    <row r="2389" ht="14.4" spans="1:6">
      <c r="A2389" s="2" t="s">
        <v>2394</v>
      </c>
      <c r="B2389">
        <v>0</v>
      </c>
      <c r="C2389">
        <v>0</v>
      </c>
      <c r="D2389">
        <v>0</v>
      </c>
      <c r="E2389" s="4">
        <v>0</v>
      </c>
      <c r="F2389">
        <f t="shared" si="37"/>
        <v>0</v>
      </c>
    </row>
    <row r="2390" ht="14.4" spans="1:6">
      <c r="A2390" s="2" t="s">
        <v>2395</v>
      </c>
      <c r="B2390">
        <v>0</v>
      </c>
      <c r="C2390">
        <v>0</v>
      </c>
      <c r="D2390">
        <v>0</v>
      </c>
      <c r="E2390" s="4">
        <v>0</v>
      </c>
      <c r="F2390">
        <f t="shared" si="37"/>
        <v>0</v>
      </c>
    </row>
    <row r="2391" ht="14.4" spans="1:6">
      <c r="A2391" s="2" t="s">
        <v>2396</v>
      </c>
      <c r="B2391">
        <v>0</v>
      </c>
      <c r="C2391">
        <v>0</v>
      </c>
      <c r="D2391">
        <v>0</v>
      </c>
      <c r="E2391" s="4">
        <v>0</v>
      </c>
      <c r="F2391">
        <f t="shared" si="37"/>
        <v>0</v>
      </c>
    </row>
    <row r="2392" ht="14.4" spans="1:6">
      <c r="A2392" s="2" t="s">
        <v>2397</v>
      </c>
      <c r="B2392">
        <v>0</v>
      </c>
      <c r="C2392">
        <v>0</v>
      </c>
      <c r="D2392">
        <v>0</v>
      </c>
      <c r="E2392" s="4">
        <v>0</v>
      </c>
      <c r="F2392">
        <f t="shared" si="37"/>
        <v>0</v>
      </c>
    </row>
    <row r="2393" ht="14.4" spans="1:6">
      <c r="A2393" s="2" t="s">
        <v>2398</v>
      </c>
      <c r="B2393">
        <v>0</v>
      </c>
      <c r="C2393">
        <v>0</v>
      </c>
      <c r="D2393">
        <v>0</v>
      </c>
      <c r="E2393" s="4">
        <v>0</v>
      </c>
      <c r="F2393">
        <f t="shared" si="37"/>
        <v>0</v>
      </c>
    </row>
    <row r="2394" ht="14.4" spans="1:6">
      <c r="A2394" s="2" t="s">
        <v>2399</v>
      </c>
      <c r="B2394">
        <v>0</v>
      </c>
      <c r="C2394">
        <v>0</v>
      </c>
      <c r="D2394">
        <v>0</v>
      </c>
      <c r="E2394" s="4">
        <v>0</v>
      </c>
      <c r="F2394">
        <f t="shared" si="37"/>
        <v>0</v>
      </c>
    </row>
    <row r="2395" ht="14.4" spans="1:6">
      <c r="A2395" s="2" t="s">
        <v>2400</v>
      </c>
      <c r="B2395">
        <v>0</v>
      </c>
      <c r="C2395">
        <v>0</v>
      </c>
      <c r="D2395">
        <v>0</v>
      </c>
      <c r="E2395" s="4">
        <v>0</v>
      </c>
      <c r="F2395">
        <f t="shared" si="37"/>
        <v>0</v>
      </c>
    </row>
    <row r="2396" ht="14.4" spans="1:6">
      <c r="A2396" s="2" t="s">
        <v>2401</v>
      </c>
      <c r="B2396">
        <v>0</v>
      </c>
      <c r="C2396">
        <v>0</v>
      </c>
      <c r="D2396">
        <v>0</v>
      </c>
      <c r="E2396" s="4">
        <v>0</v>
      </c>
      <c r="F2396">
        <f t="shared" si="37"/>
        <v>0</v>
      </c>
    </row>
    <row r="2397" ht="14.4" spans="1:6">
      <c r="A2397" s="2" t="s">
        <v>2402</v>
      </c>
      <c r="B2397">
        <v>0</v>
      </c>
      <c r="C2397">
        <v>0</v>
      </c>
      <c r="D2397">
        <v>0</v>
      </c>
      <c r="E2397" s="4">
        <v>0</v>
      </c>
      <c r="F2397">
        <f t="shared" si="37"/>
        <v>0</v>
      </c>
    </row>
    <row r="2398" ht="14.4" spans="1:6">
      <c r="A2398" s="2" t="s">
        <v>2403</v>
      </c>
      <c r="B2398">
        <v>0</v>
      </c>
      <c r="C2398">
        <v>0</v>
      </c>
      <c r="D2398">
        <v>0</v>
      </c>
      <c r="E2398" s="4">
        <v>0</v>
      </c>
      <c r="F2398">
        <f t="shared" si="37"/>
        <v>0</v>
      </c>
    </row>
    <row r="2399" ht="14.4" spans="1:6">
      <c r="A2399" s="2" t="s">
        <v>2404</v>
      </c>
      <c r="B2399">
        <v>0</v>
      </c>
      <c r="C2399">
        <v>0</v>
      </c>
      <c r="D2399">
        <v>0</v>
      </c>
      <c r="E2399" s="4">
        <v>0</v>
      </c>
      <c r="F2399">
        <f t="shared" si="37"/>
        <v>0</v>
      </c>
    </row>
    <row r="2400" ht="14.4" spans="1:6">
      <c r="A2400" s="2" t="s">
        <v>2405</v>
      </c>
      <c r="B2400">
        <v>0</v>
      </c>
      <c r="C2400">
        <v>0</v>
      </c>
      <c r="D2400">
        <v>0</v>
      </c>
      <c r="E2400" s="4">
        <v>0</v>
      </c>
      <c r="F2400">
        <f t="shared" si="37"/>
        <v>0</v>
      </c>
    </row>
    <row r="2401" ht="14.4" spans="1:6">
      <c r="A2401" s="2" t="s">
        <v>2406</v>
      </c>
      <c r="B2401">
        <v>0</v>
      </c>
      <c r="C2401">
        <v>0</v>
      </c>
      <c r="D2401">
        <v>0</v>
      </c>
      <c r="E2401" s="4">
        <v>0</v>
      </c>
      <c r="F2401">
        <f t="shared" si="37"/>
        <v>0</v>
      </c>
    </row>
    <row r="2402" ht="14.4" spans="1:6">
      <c r="A2402" s="2" t="s">
        <v>2407</v>
      </c>
      <c r="B2402">
        <v>0</v>
      </c>
      <c r="C2402">
        <v>0</v>
      </c>
      <c r="D2402">
        <v>0</v>
      </c>
      <c r="E2402" s="4">
        <v>0</v>
      </c>
      <c r="F2402">
        <f t="shared" si="37"/>
        <v>0</v>
      </c>
    </row>
    <row r="2403" ht="14.4" spans="1:6">
      <c r="A2403" s="2" t="s">
        <v>2408</v>
      </c>
      <c r="B2403">
        <v>1</v>
      </c>
      <c r="C2403">
        <v>1</v>
      </c>
      <c r="D2403">
        <v>1</v>
      </c>
      <c r="E2403" s="4">
        <v>1</v>
      </c>
      <c r="F2403">
        <f t="shared" si="37"/>
        <v>1</v>
      </c>
    </row>
    <row r="2404" ht="14.4" spans="1:6">
      <c r="A2404" s="2" t="s">
        <v>2409</v>
      </c>
      <c r="B2404">
        <v>0</v>
      </c>
      <c r="C2404">
        <v>0</v>
      </c>
      <c r="D2404">
        <v>0</v>
      </c>
      <c r="E2404" s="4">
        <v>1</v>
      </c>
      <c r="F2404">
        <f t="shared" si="37"/>
        <v>0</v>
      </c>
    </row>
    <row r="2405" ht="14.4" spans="1:6">
      <c r="A2405" s="2" t="s">
        <v>2410</v>
      </c>
      <c r="B2405">
        <v>0</v>
      </c>
      <c r="C2405">
        <v>0</v>
      </c>
      <c r="D2405">
        <v>0</v>
      </c>
      <c r="E2405" s="4">
        <v>1</v>
      </c>
      <c r="F2405">
        <f t="shared" si="37"/>
        <v>0</v>
      </c>
    </row>
    <row r="2406" ht="14.4" spans="1:6">
      <c r="A2406" s="2" t="s">
        <v>2411</v>
      </c>
      <c r="B2406">
        <v>1</v>
      </c>
      <c r="C2406">
        <v>1</v>
      </c>
      <c r="D2406">
        <v>1</v>
      </c>
      <c r="E2406" s="4">
        <v>1</v>
      </c>
      <c r="F2406">
        <f t="shared" si="37"/>
        <v>1</v>
      </c>
    </row>
    <row r="2407" ht="14.4" spans="1:6">
      <c r="A2407" s="2" t="s">
        <v>2412</v>
      </c>
      <c r="B2407">
        <v>0</v>
      </c>
      <c r="C2407">
        <v>0</v>
      </c>
      <c r="D2407">
        <v>0</v>
      </c>
      <c r="E2407" s="4">
        <v>0</v>
      </c>
      <c r="F2407">
        <f t="shared" si="37"/>
        <v>0</v>
      </c>
    </row>
    <row r="2408" ht="14.4" spans="1:6">
      <c r="A2408" s="2" t="s">
        <v>2413</v>
      </c>
      <c r="B2408">
        <v>0</v>
      </c>
      <c r="C2408">
        <v>0</v>
      </c>
      <c r="D2408">
        <v>0</v>
      </c>
      <c r="E2408" s="4">
        <v>0</v>
      </c>
      <c r="F2408">
        <f t="shared" si="37"/>
        <v>0</v>
      </c>
    </row>
    <row r="2409" ht="14.4" spans="1:6">
      <c r="A2409" s="2" t="s">
        <v>2414</v>
      </c>
      <c r="B2409">
        <v>0</v>
      </c>
      <c r="C2409">
        <v>0</v>
      </c>
      <c r="D2409">
        <v>0</v>
      </c>
      <c r="E2409" s="4">
        <v>0</v>
      </c>
      <c r="F2409">
        <f t="shared" si="37"/>
        <v>0</v>
      </c>
    </row>
    <row r="2410" ht="14.4" spans="1:6">
      <c r="A2410" s="2" t="s">
        <v>2415</v>
      </c>
      <c r="B2410">
        <v>0</v>
      </c>
      <c r="C2410">
        <v>0</v>
      </c>
      <c r="D2410">
        <v>0</v>
      </c>
      <c r="E2410" s="4">
        <v>0</v>
      </c>
      <c r="F2410">
        <f t="shared" si="37"/>
        <v>0</v>
      </c>
    </row>
    <row r="2411" ht="14.4" spans="1:6">
      <c r="A2411" s="2" t="s">
        <v>2416</v>
      </c>
      <c r="B2411">
        <v>1</v>
      </c>
      <c r="C2411">
        <v>1</v>
      </c>
      <c r="D2411">
        <v>1</v>
      </c>
      <c r="E2411" s="4">
        <v>1</v>
      </c>
      <c r="F2411">
        <f t="shared" si="37"/>
        <v>1</v>
      </c>
    </row>
    <row r="2412" ht="14.4" spans="1:6">
      <c r="A2412" s="2" t="s">
        <v>2417</v>
      </c>
      <c r="B2412">
        <v>0</v>
      </c>
      <c r="C2412">
        <v>0</v>
      </c>
      <c r="D2412">
        <v>0</v>
      </c>
      <c r="E2412" s="4">
        <v>0</v>
      </c>
      <c r="F2412">
        <f t="shared" si="37"/>
        <v>0</v>
      </c>
    </row>
    <row r="2413" ht="14.4" spans="1:6">
      <c r="A2413" s="2" t="s">
        <v>2418</v>
      </c>
      <c r="B2413">
        <v>0</v>
      </c>
      <c r="C2413">
        <v>0</v>
      </c>
      <c r="D2413">
        <v>0</v>
      </c>
      <c r="E2413" s="4">
        <v>0</v>
      </c>
      <c r="F2413">
        <f t="shared" si="37"/>
        <v>0</v>
      </c>
    </row>
    <row r="2414" ht="14.4" spans="1:6">
      <c r="A2414" s="2" t="s">
        <v>2419</v>
      </c>
      <c r="B2414">
        <v>0</v>
      </c>
      <c r="C2414">
        <v>0</v>
      </c>
      <c r="D2414">
        <v>0</v>
      </c>
      <c r="E2414" s="4">
        <v>1</v>
      </c>
      <c r="F2414">
        <f t="shared" si="37"/>
        <v>0</v>
      </c>
    </row>
    <row r="2415" ht="14.4" spans="1:6">
      <c r="A2415" s="2" t="s">
        <v>2420</v>
      </c>
      <c r="B2415">
        <v>0</v>
      </c>
      <c r="C2415">
        <v>0</v>
      </c>
      <c r="D2415">
        <v>0</v>
      </c>
      <c r="E2415" s="4">
        <v>0</v>
      </c>
      <c r="F2415">
        <f t="shared" si="37"/>
        <v>0</v>
      </c>
    </row>
    <row r="2416" ht="14.4" spans="1:6">
      <c r="A2416" s="2" t="s">
        <v>2421</v>
      </c>
      <c r="B2416">
        <v>0</v>
      </c>
      <c r="C2416">
        <v>0</v>
      </c>
      <c r="D2416">
        <v>0</v>
      </c>
      <c r="E2416" s="4">
        <v>0</v>
      </c>
      <c r="F2416">
        <f t="shared" si="37"/>
        <v>0</v>
      </c>
    </row>
    <row r="2417" ht="14.4" spans="1:6">
      <c r="A2417" s="2" t="s">
        <v>2422</v>
      </c>
      <c r="B2417">
        <v>1</v>
      </c>
      <c r="C2417">
        <v>1</v>
      </c>
      <c r="D2417">
        <v>1</v>
      </c>
      <c r="E2417" s="4">
        <v>1</v>
      </c>
      <c r="F2417">
        <f t="shared" si="37"/>
        <v>1</v>
      </c>
    </row>
    <row r="2418" ht="14.4" spans="1:6">
      <c r="A2418" s="2" t="s">
        <v>2423</v>
      </c>
      <c r="B2418">
        <v>1</v>
      </c>
      <c r="C2418">
        <v>1</v>
      </c>
      <c r="D2418">
        <v>1</v>
      </c>
      <c r="E2418" s="4">
        <v>0</v>
      </c>
      <c r="F2418">
        <f t="shared" si="37"/>
        <v>1</v>
      </c>
    </row>
    <row r="2419" ht="14.4" spans="1:6">
      <c r="A2419" s="2" t="s">
        <v>2424</v>
      </c>
      <c r="B2419">
        <v>0</v>
      </c>
      <c r="C2419">
        <v>0</v>
      </c>
      <c r="D2419">
        <v>0</v>
      </c>
      <c r="E2419" s="4">
        <v>1</v>
      </c>
      <c r="F2419">
        <f t="shared" si="37"/>
        <v>0</v>
      </c>
    </row>
    <row r="2420" ht="14.4" spans="1:6">
      <c r="A2420" s="2" t="s">
        <v>2425</v>
      </c>
      <c r="B2420">
        <v>1</v>
      </c>
      <c r="C2420">
        <v>1</v>
      </c>
      <c r="D2420">
        <v>1</v>
      </c>
      <c r="E2420" s="4">
        <v>1</v>
      </c>
      <c r="F2420">
        <f t="shared" si="37"/>
        <v>1</v>
      </c>
    </row>
    <row r="2421" ht="14.4" spans="1:6">
      <c r="A2421" s="2" t="s">
        <v>2426</v>
      </c>
      <c r="B2421">
        <v>0</v>
      </c>
      <c r="C2421">
        <v>0</v>
      </c>
      <c r="D2421">
        <v>0</v>
      </c>
      <c r="E2421" s="4">
        <v>0</v>
      </c>
      <c r="F2421">
        <f t="shared" si="37"/>
        <v>0</v>
      </c>
    </row>
    <row r="2422" ht="14.4" spans="1:6">
      <c r="A2422" s="2" t="s">
        <v>2427</v>
      </c>
      <c r="B2422">
        <v>0</v>
      </c>
      <c r="C2422">
        <v>0</v>
      </c>
      <c r="D2422">
        <v>0</v>
      </c>
      <c r="E2422" s="4">
        <v>0</v>
      </c>
      <c r="F2422">
        <f t="shared" si="37"/>
        <v>0</v>
      </c>
    </row>
    <row r="2423" ht="14.4" spans="1:6">
      <c r="A2423" s="2" t="s">
        <v>2428</v>
      </c>
      <c r="B2423">
        <v>0</v>
      </c>
      <c r="C2423">
        <v>0</v>
      </c>
      <c r="D2423">
        <v>0</v>
      </c>
      <c r="E2423" s="4">
        <v>0</v>
      </c>
      <c r="F2423">
        <f t="shared" si="37"/>
        <v>0</v>
      </c>
    </row>
    <row r="2424" ht="14.4" spans="1:6">
      <c r="A2424" s="2" t="s">
        <v>2429</v>
      </c>
      <c r="B2424">
        <v>0</v>
      </c>
      <c r="C2424">
        <v>0</v>
      </c>
      <c r="D2424">
        <v>0</v>
      </c>
      <c r="E2424" s="4">
        <v>0</v>
      </c>
      <c r="F2424">
        <f t="shared" si="37"/>
        <v>0</v>
      </c>
    </row>
    <row r="2425" ht="14.4" spans="1:6">
      <c r="A2425" s="2" t="s">
        <v>2430</v>
      </c>
      <c r="B2425">
        <v>1</v>
      </c>
      <c r="C2425">
        <v>1</v>
      </c>
      <c r="D2425">
        <v>1</v>
      </c>
      <c r="E2425" s="4">
        <v>1</v>
      </c>
      <c r="F2425">
        <f t="shared" si="37"/>
        <v>1</v>
      </c>
    </row>
    <row r="2426" ht="14.4" spans="1:6">
      <c r="A2426" s="2" t="s">
        <v>2431</v>
      </c>
      <c r="B2426">
        <v>0</v>
      </c>
      <c r="C2426">
        <v>0</v>
      </c>
      <c r="D2426">
        <v>0</v>
      </c>
      <c r="E2426" s="4">
        <v>0</v>
      </c>
      <c r="F2426">
        <f t="shared" si="37"/>
        <v>0</v>
      </c>
    </row>
    <row r="2427" ht="14.4" spans="1:6">
      <c r="A2427" s="2" t="s">
        <v>2432</v>
      </c>
      <c r="B2427">
        <v>0</v>
      </c>
      <c r="C2427">
        <v>0</v>
      </c>
      <c r="D2427">
        <v>0</v>
      </c>
      <c r="E2427" s="4">
        <v>0</v>
      </c>
      <c r="F2427">
        <f t="shared" si="37"/>
        <v>0</v>
      </c>
    </row>
    <row r="2428" ht="14.4" spans="1:6">
      <c r="A2428" s="2" t="s">
        <v>2433</v>
      </c>
      <c r="B2428">
        <v>0</v>
      </c>
      <c r="C2428">
        <v>0</v>
      </c>
      <c r="D2428">
        <v>0</v>
      </c>
      <c r="E2428" s="4">
        <v>0</v>
      </c>
      <c r="F2428">
        <f t="shared" si="37"/>
        <v>0</v>
      </c>
    </row>
    <row r="2429" ht="14.4" spans="1:6">
      <c r="A2429" s="2" t="s">
        <v>2434</v>
      </c>
      <c r="B2429">
        <v>1</v>
      </c>
      <c r="C2429">
        <v>1</v>
      </c>
      <c r="D2429">
        <v>1</v>
      </c>
      <c r="E2429" s="4">
        <v>1</v>
      </c>
      <c r="F2429">
        <f t="shared" si="37"/>
        <v>1</v>
      </c>
    </row>
    <row r="2430" ht="14.4" spans="1:6">
      <c r="A2430" s="2" t="s">
        <v>2435</v>
      </c>
      <c r="B2430">
        <v>0</v>
      </c>
      <c r="C2430">
        <v>0</v>
      </c>
      <c r="D2430">
        <v>0</v>
      </c>
      <c r="E2430" s="4">
        <v>1</v>
      </c>
      <c r="F2430">
        <f t="shared" si="37"/>
        <v>0</v>
      </c>
    </row>
    <row r="2431" ht="14.4" spans="1:6">
      <c r="A2431" s="2" t="s">
        <v>2436</v>
      </c>
      <c r="B2431">
        <v>0</v>
      </c>
      <c r="C2431">
        <v>0</v>
      </c>
      <c r="D2431">
        <v>0</v>
      </c>
      <c r="E2431" s="4">
        <v>1</v>
      </c>
      <c r="F2431">
        <f t="shared" si="37"/>
        <v>0</v>
      </c>
    </row>
    <row r="2432" ht="14.4" spans="1:6">
      <c r="A2432" s="2" t="s">
        <v>2437</v>
      </c>
      <c r="B2432">
        <v>0</v>
      </c>
      <c r="C2432">
        <v>0</v>
      </c>
      <c r="D2432">
        <v>0</v>
      </c>
      <c r="E2432" s="4">
        <v>0</v>
      </c>
      <c r="F2432">
        <f t="shared" si="37"/>
        <v>0</v>
      </c>
    </row>
    <row r="2433" ht="14.4" spans="1:6">
      <c r="A2433" s="2" t="s">
        <v>2438</v>
      </c>
      <c r="B2433">
        <v>0</v>
      </c>
      <c r="C2433">
        <v>0</v>
      </c>
      <c r="D2433">
        <v>0</v>
      </c>
      <c r="E2433" s="4">
        <v>0</v>
      </c>
      <c r="F2433">
        <f t="shared" si="37"/>
        <v>0</v>
      </c>
    </row>
    <row r="2434" ht="14.4" spans="1:6">
      <c r="A2434" s="2" t="s">
        <v>2439</v>
      </c>
      <c r="B2434">
        <v>0</v>
      </c>
      <c r="C2434">
        <v>0</v>
      </c>
      <c r="D2434">
        <v>0</v>
      </c>
      <c r="E2434" s="4">
        <v>0</v>
      </c>
      <c r="F2434">
        <f t="shared" si="37"/>
        <v>0</v>
      </c>
    </row>
    <row r="2435" ht="14.4" spans="1:6">
      <c r="A2435" s="2" t="s">
        <v>2440</v>
      </c>
      <c r="B2435">
        <v>0</v>
      </c>
      <c r="C2435">
        <v>0</v>
      </c>
      <c r="D2435">
        <v>0</v>
      </c>
      <c r="E2435" s="4">
        <v>0</v>
      </c>
      <c r="F2435">
        <f t="shared" ref="F2435:F2498" si="38">IF((B2435+C2435+D2435+(E2435*2))&gt;2,1,0)</f>
        <v>0</v>
      </c>
    </row>
    <row r="2436" ht="14.4" spans="1:6">
      <c r="A2436" s="2" t="s">
        <v>2441</v>
      </c>
      <c r="B2436">
        <v>0</v>
      </c>
      <c r="C2436">
        <v>0</v>
      </c>
      <c r="D2436">
        <v>0</v>
      </c>
      <c r="E2436" s="4">
        <v>0</v>
      </c>
      <c r="F2436">
        <f t="shared" si="38"/>
        <v>0</v>
      </c>
    </row>
    <row r="2437" ht="14.4" spans="1:6">
      <c r="A2437" s="2" t="s">
        <v>2442</v>
      </c>
      <c r="B2437">
        <v>1</v>
      </c>
      <c r="C2437">
        <v>1</v>
      </c>
      <c r="D2437">
        <v>1</v>
      </c>
      <c r="E2437" s="4">
        <v>1</v>
      </c>
      <c r="F2437">
        <f t="shared" si="38"/>
        <v>1</v>
      </c>
    </row>
    <row r="2438" ht="14.4" spans="1:6">
      <c r="A2438" s="2" t="s">
        <v>2443</v>
      </c>
      <c r="B2438">
        <v>0</v>
      </c>
      <c r="C2438">
        <v>0</v>
      </c>
      <c r="D2438">
        <v>0</v>
      </c>
      <c r="E2438" s="4">
        <v>0</v>
      </c>
      <c r="F2438">
        <f t="shared" si="38"/>
        <v>0</v>
      </c>
    </row>
    <row r="2439" ht="14.4" spans="1:6">
      <c r="A2439" s="2" t="s">
        <v>2444</v>
      </c>
      <c r="B2439">
        <v>0</v>
      </c>
      <c r="C2439">
        <v>0</v>
      </c>
      <c r="D2439">
        <v>0</v>
      </c>
      <c r="E2439" s="4">
        <v>1</v>
      </c>
      <c r="F2439">
        <f t="shared" si="38"/>
        <v>0</v>
      </c>
    </row>
    <row r="2440" ht="14.4" spans="1:6">
      <c r="A2440" s="2" t="s">
        <v>2445</v>
      </c>
      <c r="B2440">
        <v>0</v>
      </c>
      <c r="C2440">
        <v>0</v>
      </c>
      <c r="D2440">
        <v>0</v>
      </c>
      <c r="E2440" s="4">
        <v>0</v>
      </c>
      <c r="F2440">
        <f t="shared" si="38"/>
        <v>0</v>
      </c>
    </row>
    <row r="2441" ht="43.2" spans="1:6">
      <c r="A2441" s="2" t="s">
        <v>2446</v>
      </c>
      <c r="B2441">
        <v>0</v>
      </c>
      <c r="C2441">
        <v>0</v>
      </c>
      <c r="D2441">
        <v>0</v>
      </c>
      <c r="E2441" s="4">
        <v>1</v>
      </c>
      <c r="F2441">
        <f t="shared" si="38"/>
        <v>0</v>
      </c>
    </row>
    <row r="2442" ht="14.4" spans="1:6">
      <c r="A2442" s="2" t="s">
        <v>2447</v>
      </c>
      <c r="B2442">
        <v>1</v>
      </c>
      <c r="C2442">
        <v>1</v>
      </c>
      <c r="D2442">
        <v>1</v>
      </c>
      <c r="E2442" s="4">
        <v>1</v>
      </c>
      <c r="F2442">
        <f t="shared" si="38"/>
        <v>1</v>
      </c>
    </row>
    <row r="2443" ht="14.4" spans="1:6">
      <c r="A2443" s="2" t="s">
        <v>2448</v>
      </c>
      <c r="B2443">
        <v>0</v>
      </c>
      <c r="C2443">
        <v>0</v>
      </c>
      <c r="D2443">
        <v>0</v>
      </c>
      <c r="E2443" s="4">
        <v>0</v>
      </c>
      <c r="F2443">
        <f t="shared" si="38"/>
        <v>0</v>
      </c>
    </row>
    <row r="2444" ht="14.4" spans="1:6">
      <c r="A2444" s="2" t="s">
        <v>2449</v>
      </c>
      <c r="B2444">
        <v>0</v>
      </c>
      <c r="C2444">
        <v>0</v>
      </c>
      <c r="D2444">
        <v>0</v>
      </c>
      <c r="E2444" s="4">
        <v>0</v>
      </c>
      <c r="F2444">
        <f t="shared" si="38"/>
        <v>0</v>
      </c>
    </row>
    <row r="2445" ht="14.4" spans="1:6">
      <c r="A2445" s="2" t="s">
        <v>2450</v>
      </c>
      <c r="B2445">
        <v>0</v>
      </c>
      <c r="C2445">
        <v>0</v>
      </c>
      <c r="D2445">
        <v>0</v>
      </c>
      <c r="E2445" s="4">
        <v>0</v>
      </c>
      <c r="F2445">
        <f t="shared" si="38"/>
        <v>0</v>
      </c>
    </row>
    <row r="2446" ht="14.4" spans="1:6">
      <c r="A2446" s="2" t="s">
        <v>2451</v>
      </c>
      <c r="B2446">
        <v>0</v>
      </c>
      <c r="C2446">
        <v>0</v>
      </c>
      <c r="D2446">
        <v>0</v>
      </c>
      <c r="E2446" s="4">
        <v>1</v>
      </c>
      <c r="F2446">
        <f t="shared" si="38"/>
        <v>0</v>
      </c>
    </row>
    <row r="2447" ht="14.4" spans="1:6">
      <c r="A2447" s="2" t="s">
        <v>2452</v>
      </c>
      <c r="B2447">
        <v>1</v>
      </c>
      <c r="C2447">
        <v>1</v>
      </c>
      <c r="D2447">
        <v>1</v>
      </c>
      <c r="E2447" s="4">
        <v>1</v>
      </c>
      <c r="F2447">
        <f t="shared" si="38"/>
        <v>1</v>
      </c>
    </row>
    <row r="2448" ht="14.4" spans="1:6">
      <c r="A2448" s="2" t="s">
        <v>2453</v>
      </c>
      <c r="B2448">
        <v>1</v>
      </c>
      <c r="C2448">
        <v>1</v>
      </c>
      <c r="D2448">
        <v>1</v>
      </c>
      <c r="E2448" s="4">
        <v>1</v>
      </c>
      <c r="F2448">
        <f t="shared" si="38"/>
        <v>1</v>
      </c>
    </row>
    <row r="2449" ht="14.4" spans="1:6">
      <c r="A2449" s="2" t="s">
        <v>2454</v>
      </c>
      <c r="B2449">
        <v>0</v>
      </c>
      <c r="C2449">
        <v>0</v>
      </c>
      <c r="D2449">
        <v>0</v>
      </c>
      <c r="E2449" s="4">
        <v>0</v>
      </c>
      <c r="F2449">
        <f t="shared" si="38"/>
        <v>0</v>
      </c>
    </row>
    <row r="2450" ht="14.4" spans="1:6">
      <c r="A2450" s="2" t="s">
        <v>2455</v>
      </c>
      <c r="B2450">
        <v>0</v>
      </c>
      <c r="C2450">
        <v>0</v>
      </c>
      <c r="D2450">
        <v>0</v>
      </c>
      <c r="E2450" s="4">
        <v>0</v>
      </c>
      <c r="F2450">
        <f t="shared" si="38"/>
        <v>0</v>
      </c>
    </row>
    <row r="2451" ht="14.4" spans="1:6">
      <c r="A2451" s="2" t="s">
        <v>2456</v>
      </c>
      <c r="B2451">
        <v>1</v>
      </c>
      <c r="C2451">
        <v>1</v>
      </c>
      <c r="D2451">
        <v>1</v>
      </c>
      <c r="E2451" s="4">
        <v>1</v>
      </c>
      <c r="F2451">
        <f t="shared" si="38"/>
        <v>1</v>
      </c>
    </row>
    <row r="2452" ht="14.4" spans="1:6">
      <c r="A2452" s="2" t="s">
        <v>2457</v>
      </c>
      <c r="B2452">
        <v>0</v>
      </c>
      <c r="C2452">
        <v>0</v>
      </c>
      <c r="D2452">
        <v>0</v>
      </c>
      <c r="E2452" s="4">
        <v>0</v>
      </c>
      <c r="F2452">
        <f t="shared" si="38"/>
        <v>0</v>
      </c>
    </row>
    <row r="2453" ht="14.4" spans="1:6">
      <c r="A2453" s="2" t="s">
        <v>2458</v>
      </c>
      <c r="B2453">
        <v>1</v>
      </c>
      <c r="C2453">
        <v>1</v>
      </c>
      <c r="D2453">
        <v>1</v>
      </c>
      <c r="E2453" s="4">
        <v>0</v>
      </c>
      <c r="F2453">
        <f t="shared" si="38"/>
        <v>1</v>
      </c>
    </row>
    <row r="2454" ht="14.4" spans="1:6">
      <c r="A2454" s="2" t="s">
        <v>2459</v>
      </c>
      <c r="B2454">
        <v>0</v>
      </c>
      <c r="C2454">
        <v>0</v>
      </c>
      <c r="D2454">
        <v>0</v>
      </c>
      <c r="E2454" s="4">
        <v>1</v>
      </c>
      <c r="F2454">
        <f t="shared" si="38"/>
        <v>0</v>
      </c>
    </row>
    <row r="2455" ht="14.4" spans="1:6">
      <c r="A2455" s="2" t="s">
        <v>2460</v>
      </c>
      <c r="B2455">
        <v>0</v>
      </c>
      <c r="C2455">
        <v>0</v>
      </c>
      <c r="D2455">
        <v>0</v>
      </c>
      <c r="E2455" s="4">
        <v>1</v>
      </c>
      <c r="F2455">
        <f t="shared" si="38"/>
        <v>0</v>
      </c>
    </row>
    <row r="2456" ht="14.4" spans="1:6">
      <c r="A2456" s="2" t="s">
        <v>2461</v>
      </c>
      <c r="B2456">
        <v>0</v>
      </c>
      <c r="C2456">
        <v>0</v>
      </c>
      <c r="D2456">
        <v>0</v>
      </c>
      <c r="E2456" s="4">
        <v>1</v>
      </c>
      <c r="F2456">
        <f t="shared" si="38"/>
        <v>0</v>
      </c>
    </row>
    <row r="2457" ht="14.4" spans="1:6">
      <c r="A2457" s="2" t="s">
        <v>2462</v>
      </c>
      <c r="B2457">
        <v>0</v>
      </c>
      <c r="C2457">
        <v>0</v>
      </c>
      <c r="D2457">
        <v>0</v>
      </c>
      <c r="E2457" s="4">
        <v>0</v>
      </c>
      <c r="F2457">
        <f t="shared" si="38"/>
        <v>0</v>
      </c>
    </row>
    <row r="2458" ht="14.4" spans="1:6">
      <c r="A2458" s="2" t="s">
        <v>2463</v>
      </c>
      <c r="B2458">
        <v>0</v>
      </c>
      <c r="C2458">
        <v>0</v>
      </c>
      <c r="D2458">
        <v>0</v>
      </c>
      <c r="E2458" s="4">
        <v>0</v>
      </c>
      <c r="F2458">
        <f t="shared" si="38"/>
        <v>0</v>
      </c>
    </row>
    <row r="2459" ht="14.4" spans="1:6">
      <c r="A2459" s="2" t="s">
        <v>2464</v>
      </c>
      <c r="B2459">
        <v>0</v>
      </c>
      <c r="C2459">
        <v>0</v>
      </c>
      <c r="D2459">
        <v>0</v>
      </c>
      <c r="E2459" s="4">
        <v>0</v>
      </c>
      <c r="F2459">
        <f t="shared" si="38"/>
        <v>0</v>
      </c>
    </row>
    <row r="2460" ht="14.4" spans="1:6">
      <c r="A2460" s="2" t="s">
        <v>2465</v>
      </c>
      <c r="B2460">
        <v>1</v>
      </c>
      <c r="C2460">
        <v>1</v>
      </c>
      <c r="D2460">
        <v>1</v>
      </c>
      <c r="E2460" s="4">
        <v>1</v>
      </c>
      <c r="F2460">
        <f t="shared" si="38"/>
        <v>1</v>
      </c>
    </row>
    <row r="2461" ht="14.4" spans="1:6">
      <c r="A2461" s="2" t="s">
        <v>2466</v>
      </c>
      <c r="B2461">
        <v>0</v>
      </c>
      <c r="C2461">
        <v>0</v>
      </c>
      <c r="D2461">
        <v>0</v>
      </c>
      <c r="E2461" s="4">
        <v>0</v>
      </c>
      <c r="F2461">
        <f t="shared" si="38"/>
        <v>0</v>
      </c>
    </row>
    <row r="2462" ht="14.4" spans="1:6">
      <c r="A2462" s="2" t="s">
        <v>2467</v>
      </c>
      <c r="B2462">
        <v>0</v>
      </c>
      <c r="C2462">
        <v>0</v>
      </c>
      <c r="D2462">
        <v>0</v>
      </c>
      <c r="E2462" s="4">
        <v>0</v>
      </c>
      <c r="F2462">
        <f t="shared" si="38"/>
        <v>0</v>
      </c>
    </row>
    <row r="2463" ht="14.4" spans="1:6">
      <c r="A2463" s="2" t="s">
        <v>2468</v>
      </c>
      <c r="B2463">
        <v>0</v>
      </c>
      <c r="C2463">
        <v>0</v>
      </c>
      <c r="D2463">
        <v>0</v>
      </c>
      <c r="E2463" s="4">
        <v>0</v>
      </c>
      <c r="F2463">
        <f t="shared" si="38"/>
        <v>0</v>
      </c>
    </row>
    <row r="2464" ht="14.4" spans="1:6">
      <c r="A2464" s="2" t="s">
        <v>2469</v>
      </c>
      <c r="B2464">
        <v>0</v>
      </c>
      <c r="C2464">
        <v>0</v>
      </c>
      <c r="D2464">
        <v>0</v>
      </c>
      <c r="E2464" s="4">
        <v>0</v>
      </c>
      <c r="F2464">
        <f t="shared" si="38"/>
        <v>0</v>
      </c>
    </row>
    <row r="2465" ht="14.4" spans="1:6">
      <c r="A2465" s="2" t="s">
        <v>2470</v>
      </c>
      <c r="B2465">
        <v>0</v>
      </c>
      <c r="C2465">
        <v>0</v>
      </c>
      <c r="D2465">
        <v>0</v>
      </c>
      <c r="E2465" s="4">
        <v>0</v>
      </c>
      <c r="F2465">
        <f t="shared" si="38"/>
        <v>0</v>
      </c>
    </row>
    <row r="2466" ht="14.4" spans="1:6">
      <c r="A2466" s="2" t="s">
        <v>2471</v>
      </c>
      <c r="B2466">
        <v>0</v>
      </c>
      <c r="C2466">
        <v>0</v>
      </c>
      <c r="D2466">
        <v>0</v>
      </c>
      <c r="E2466" s="4">
        <v>0</v>
      </c>
      <c r="F2466">
        <f t="shared" si="38"/>
        <v>0</v>
      </c>
    </row>
    <row r="2467" ht="14.4" spans="1:6">
      <c r="A2467" s="2" t="s">
        <v>2472</v>
      </c>
      <c r="B2467">
        <v>0</v>
      </c>
      <c r="C2467">
        <v>0</v>
      </c>
      <c r="D2467">
        <v>0</v>
      </c>
      <c r="E2467" s="4">
        <v>0</v>
      </c>
      <c r="F2467">
        <f t="shared" si="38"/>
        <v>0</v>
      </c>
    </row>
    <row r="2468" ht="14.4" spans="1:6">
      <c r="A2468" s="2" t="s">
        <v>2473</v>
      </c>
      <c r="B2468">
        <v>0</v>
      </c>
      <c r="C2468">
        <v>0</v>
      </c>
      <c r="D2468">
        <v>0</v>
      </c>
      <c r="E2468" s="4">
        <v>0</v>
      </c>
      <c r="F2468">
        <f t="shared" si="38"/>
        <v>0</v>
      </c>
    </row>
    <row r="2469" ht="14.4" spans="1:6">
      <c r="A2469" s="2" t="s">
        <v>2474</v>
      </c>
      <c r="B2469">
        <v>0</v>
      </c>
      <c r="C2469">
        <v>0</v>
      </c>
      <c r="D2469">
        <v>0</v>
      </c>
      <c r="E2469" s="4">
        <v>1</v>
      </c>
      <c r="F2469">
        <f t="shared" si="38"/>
        <v>0</v>
      </c>
    </row>
    <row r="2470" ht="14.4" spans="1:6">
      <c r="A2470" s="2" t="s">
        <v>2475</v>
      </c>
      <c r="B2470">
        <v>0</v>
      </c>
      <c r="C2470">
        <v>0</v>
      </c>
      <c r="D2470">
        <v>0</v>
      </c>
      <c r="E2470" s="4">
        <v>0</v>
      </c>
      <c r="F2470">
        <f t="shared" si="38"/>
        <v>0</v>
      </c>
    </row>
    <row r="2471" ht="14.4" spans="1:6">
      <c r="A2471" s="2" t="s">
        <v>2476</v>
      </c>
      <c r="B2471">
        <v>0</v>
      </c>
      <c r="C2471">
        <v>0</v>
      </c>
      <c r="D2471">
        <v>0</v>
      </c>
      <c r="E2471" s="4">
        <v>1</v>
      </c>
      <c r="F2471">
        <f t="shared" si="38"/>
        <v>0</v>
      </c>
    </row>
    <row r="2472" ht="14.4" spans="1:6">
      <c r="A2472" s="2" t="s">
        <v>2477</v>
      </c>
      <c r="B2472">
        <v>0</v>
      </c>
      <c r="C2472">
        <v>0</v>
      </c>
      <c r="D2472">
        <v>0</v>
      </c>
      <c r="E2472" s="4">
        <v>0</v>
      </c>
      <c r="F2472">
        <f t="shared" si="38"/>
        <v>0</v>
      </c>
    </row>
    <row r="2473" ht="14.4" spans="1:6">
      <c r="A2473" s="2" t="s">
        <v>2478</v>
      </c>
      <c r="B2473">
        <v>0</v>
      </c>
      <c r="C2473">
        <v>0</v>
      </c>
      <c r="D2473">
        <v>0</v>
      </c>
      <c r="E2473" s="4">
        <v>0</v>
      </c>
      <c r="F2473">
        <f t="shared" si="38"/>
        <v>0</v>
      </c>
    </row>
    <row r="2474" ht="14.4" spans="1:6">
      <c r="A2474" s="2" t="s">
        <v>2479</v>
      </c>
      <c r="B2474">
        <v>0</v>
      </c>
      <c r="C2474">
        <v>0</v>
      </c>
      <c r="D2474">
        <v>0</v>
      </c>
      <c r="E2474" s="4">
        <v>0</v>
      </c>
      <c r="F2474">
        <f t="shared" si="38"/>
        <v>0</v>
      </c>
    </row>
    <row r="2475" ht="14.4" spans="1:6">
      <c r="A2475" s="2" t="s">
        <v>2480</v>
      </c>
      <c r="B2475">
        <v>0</v>
      </c>
      <c r="C2475">
        <v>0</v>
      </c>
      <c r="D2475">
        <v>0</v>
      </c>
      <c r="E2475" s="4">
        <v>0</v>
      </c>
      <c r="F2475">
        <f t="shared" si="38"/>
        <v>0</v>
      </c>
    </row>
    <row r="2476" ht="14.4" spans="1:6">
      <c r="A2476" s="2" t="s">
        <v>2481</v>
      </c>
      <c r="B2476">
        <v>0</v>
      </c>
      <c r="C2476">
        <v>0</v>
      </c>
      <c r="D2476">
        <v>0</v>
      </c>
      <c r="E2476" s="4">
        <v>0</v>
      </c>
      <c r="F2476">
        <f t="shared" si="38"/>
        <v>0</v>
      </c>
    </row>
    <row r="2477" ht="14.4" spans="1:6">
      <c r="A2477" s="2" t="s">
        <v>2482</v>
      </c>
      <c r="B2477">
        <v>0</v>
      </c>
      <c r="C2477">
        <v>0</v>
      </c>
      <c r="D2477">
        <v>0</v>
      </c>
      <c r="E2477" s="4">
        <v>0</v>
      </c>
      <c r="F2477">
        <f t="shared" si="38"/>
        <v>0</v>
      </c>
    </row>
    <row r="2478" ht="14.4" spans="1:6">
      <c r="A2478" s="2" t="s">
        <v>2483</v>
      </c>
      <c r="B2478">
        <v>0</v>
      </c>
      <c r="C2478">
        <v>0</v>
      </c>
      <c r="D2478">
        <v>0</v>
      </c>
      <c r="E2478" s="4">
        <v>0</v>
      </c>
      <c r="F2478">
        <f t="shared" si="38"/>
        <v>0</v>
      </c>
    </row>
    <row r="2479" ht="14.4" spans="1:6">
      <c r="A2479" s="2" t="s">
        <v>2484</v>
      </c>
      <c r="B2479">
        <v>0</v>
      </c>
      <c r="C2479">
        <v>0</v>
      </c>
      <c r="D2479">
        <v>0</v>
      </c>
      <c r="E2479" s="4">
        <v>0</v>
      </c>
      <c r="F2479">
        <f t="shared" si="38"/>
        <v>0</v>
      </c>
    </row>
    <row r="2480" ht="14.4" spans="1:6">
      <c r="A2480" s="2" t="s">
        <v>2485</v>
      </c>
      <c r="B2480">
        <v>0</v>
      </c>
      <c r="C2480">
        <v>0</v>
      </c>
      <c r="D2480">
        <v>0</v>
      </c>
      <c r="E2480" s="4">
        <v>0</v>
      </c>
      <c r="F2480">
        <f t="shared" si="38"/>
        <v>0</v>
      </c>
    </row>
    <row r="2481" ht="14.4" spans="1:6">
      <c r="A2481" s="2" t="s">
        <v>2486</v>
      </c>
      <c r="B2481">
        <v>0</v>
      </c>
      <c r="C2481">
        <v>0</v>
      </c>
      <c r="D2481">
        <v>0</v>
      </c>
      <c r="E2481" s="4">
        <v>0</v>
      </c>
      <c r="F2481">
        <f t="shared" si="38"/>
        <v>0</v>
      </c>
    </row>
    <row r="2482" ht="14.4" spans="1:6">
      <c r="A2482" s="2" t="s">
        <v>2487</v>
      </c>
      <c r="B2482">
        <v>0</v>
      </c>
      <c r="C2482">
        <v>0</v>
      </c>
      <c r="D2482">
        <v>0</v>
      </c>
      <c r="E2482" s="4">
        <v>0</v>
      </c>
      <c r="F2482">
        <f t="shared" si="38"/>
        <v>0</v>
      </c>
    </row>
    <row r="2483" ht="14.4" spans="1:6">
      <c r="A2483" s="2" t="s">
        <v>2488</v>
      </c>
      <c r="B2483">
        <v>0</v>
      </c>
      <c r="C2483">
        <v>0</v>
      </c>
      <c r="D2483">
        <v>0</v>
      </c>
      <c r="E2483" s="4">
        <v>0</v>
      </c>
      <c r="F2483">
        <f t="shared" si="38"/>
        <v>0</v>
      </c>
    </row>
    <row r="2484" ht="14.4" spans="1:6">
      <c r="A2484" s="2" t="s">
        <v>2489</v>
      </c>
      <c r="B2484">
        <v>0</v>
      </c>
      <c r="C2484">
        <v>0</v>
      </c>
      <c r="D2484">
        <v>0</v>
      </c>
      <c r="E2484" s="4">
        <v>0</v>
      </c>
      <c r="F2484">
        <f t="shared" si="38"/>
        <v>0</v>
      </c>
    </row>
    <row r="2485" ht="14.4" spans="1:6">
      <c r="A2485" s="2" t="s">
        <v>2490</v>
      </c>
      <c r="B2485">
        <v>0</v>
      </c>
      <c r="C2485">
        <v>0</v>
      </c>
      <c r="D2485">
        <v>0</v>
      </c>
      <c r="E2485" s="4">
        <v>0</v>
      </c>
      <c r="F2485">
        <f t="shared" si="38"/>
        <v>0</v>
      </c>
    </row>
    <row r="2486" ht="14.4" spans="1:6">
      <c r="A2486" s="2" t="s">
        <v>2491</v>
      </c>
      <c r="B2486">
        <v>0</v>
      </c>
      <c r="C2486">
        <v>0</v>
      </c>
      <c r="D2486">
        <v>0</v>
      </c>
      <c r="E2486" s="4">
        <v>0</v>
      </c>
      <c r="F2486">
        <f t="shared" si="38"/>
        <v>0</v>
      </c>
    </row>
    <row r="2487" ht="14.4" spans="1:6">
      <c r="A2487" s="2" t="s">
        <v>2492</v>
      </c>
      <c r="B2487">
        <v>0</v>
      </c>
      <c r="C2487">
        <v>0</v>
      </c>
      <c r="D2487">
        <v>0</v>
      </c>
      <c r="E2487" s="4">
        <v>0</v>
      </c>
      <c r="F2487">
        <f t="shared" si="38"/>
        <v>0</v>
      </c>
    </row>
    <row r="2488" ht="14.4" spans="1:6">
      <c r="A2488" s="2" t="s">
        <v>2493</v>
      </c>
      <c r="B2488">
        <v>0</v>
      </c>
      <c r="C2488">
        <v>0</v>
      </c>
      <c r="D2488">
        <v>0</v>
      </c>
      <c r="E2488" s="4">
        <v>1</v>
      </c>
      <c r="F2488">
        <f t="shared" si="38"/>
        <v>0</v>
      </c>
    </row>
    <row r="2489" ht="14.4" spans="1:6">
      <c r="A2489" s="2" t="s">
        <v>2494</v>
      </c>
      <c r="B2489">
        <v>1</v>
      </c>
      <c r="C2489">
        <v>1</v>
      </c>
      <c r="D2489">
        <v>1</v>
      </c>
      <c r="E2489" s="4">
        <v>0</v>
      </c>
      <c r="F2489">
        <f t="shared" si="38"/>
        <v>1</v>
      </c>
    </row>
    <row r="2490" ht="14.4" spans="1:6">
      <c r="A2490" s="2" t="s">
        <v>2495</v>
      </c>
      <c r="B2490">
        <v>0</v>
      </c>
      <c r="C2490">
        <v>0</v>
      </c>
      <c r="D2490">
        <v>0</v>
      </c>
      <c r="E2490" s="4">
        <v>1</v>
      </c>
      <c r="F2490">
        <f t="shared" si="38"/>
        <v>0</v>
      </c>
    </row>
    <row r="2491" ht="14.4" spans="1:6">
      <c r="A2491" s="2" t="s">
        <v>2496</v>
      </c>
      <c r="B2491">
        <v>0</v>
      </c>
      <c r="C2491">
        <v>0</v>
      </c>
      <c r="D2491">
        <v>0</v>
      </c>
      <c r="E2491" s="4">
        <v>1</v>
      </c>
      <c r="F2491">
        <f t="shared" si="38"/>
        <v>0</v>
      </c>
    </row>
    <row r="2492" ht="14.4" spans="1:6">
      <c r="A2492" s="2" t="s">
        <v>2497</v>
      </c>
      <c r="B2492">
        <v>0</v>
      </c>
      <c r="C2492">
        <v>0</v>
      </c>
      <c r="D2492">
        <v>0</v>
      </c>
      <c r="E2492" s="4">
        <v>0</v>
      </c>
      <c r="F2492">
        <f t="shared" si="38"/>
        <v>0</v>
      </c>
    </row>
    <row r="2493" ht="14.4" spans="1:6">
      <c r="A2493" s="2" t="s">
        <v>2498</v>
      </c>
      <c r="B2493">
        <v>0</v>
      </c>
      <c r="C2493">
        <v>0</v>
      </c>
      <c r="D2493">
        <v>0</v>
      </c>
      <c r="E2493" s="4">
        <v>0</v>
      </c>
      <c r="F2493">
        <f t="shared" si="38"/>
        <v>0</v>
      </c>
    </row>
    <row r="2494" ht="14.4" spans="1:6">
      <c r="A2494" s="2" t="s">
        <v>2499</v>
      </c>
      <c r="B2494">
        <v>0</v>
      </c>
      <c r="C2494">
        <v>0</v>
      </c>
      <c r="D2494">
        <v>0</v>
      </c>
      <c r="E2494" s="4">
        <v>0</v>
      </c>
      <c r="F2494">
        <f t="shared" si="38"/>
        <v>0</v>
      </c>
    </row>
    <row r="2495" ht="14.4" spans="1:6">
      <c r="A2495" s="2" t="s">
        <v>2500</v>
      </c>
      <c r="B2495">
        <v>0</v>
      </c>
      <c r="C2495">
        <v>0</v>
      </c>
      <c r="D2495">
        <v>0</v>
      </c>
      <c r="E2495" s="4">
        <v>1</v>
      </c>
      <c r="F2495">
        <f t="shared" si="38"/>
        <v>0</v>
      </c>
    </row>
    <row r="2496" ht="14.4" spans="1:6">
      <c r="A2496" s="2" t="s">
        <v>2501</v>
      </c>
      <c r="B2496">
        <v>0</v>
      </c>
      <c r="C2496">
        <v>0</v>
      </c>
      <c r="D2496">
        <v>0</v>
      </c>
      <c r="E2496" s="4">
        <v>1</v>
      </c>
      <c r="F2496">
        <f t="shared" si="38"/>
        <v>0</v>
      </c>
    </row>
    <row r="2497" ht="14.4" spans="1:6">
      <c r="A2497" s="2" t="s">
        <v>2502</v>
      </c>
      <c r="B2497">
        <v>0</v>
      </c>
      <c r="C2497">
        <v>0</v>
      </c>
      <c r="D2497">
        <v>0</v>
      </c>
      <c r="E2497" s="4">
        <v>0</v>
      </c>
      <c r="F2497">
        <f t="shared" si="38"/>
        <v>0</v>
      </c>
    </row>
    <row r="2498" ht="14.4" spans="1:6">
      <c r="A2498" s="2" t="s">
        <v>2503</v>
      </c>
      <c r="B2498">
        <v>0</v>
      </c>
      <c r="C2498">
        <v>0</v>
      </c>
      <c r="D2498">
        <v>0</v>
      </c>
      <c r="E2498" s="4">
        <v>0</v>
      </c>
      <c r="F2498">
        <f t="shared" si="38"/>
        <v>0</v>
      </c>
    </row>
    <row r="2499" ht="14.4" spans="1:6">
      <c r="A2499" s="2" t="s">
        <v>2504</v>
      </c>
      <c r="B2499">
        <v>1</v>
      </c>
      <c r="C2499">
        <v>1</v>
      </c>
      <c r="D2499">
        <v>1</v>
      </c>
      <c r="E2499" s="4">
        <v>1</v>
      </c>
      <c r="F2499">
        <f t="shared" ref="F2499:F2562" si="39">IF((B2499+C2499+D2499+(E2499*2))&gt;2,1,0)</f>
        <v>1</v>
      </c>
    </row>
    <row r="2500" ht="14.4" spans="1:6">
      <c r="A2500" s="2" t="s">
        <v>2505</v>
      </c>
      <c r="B2500">
        <v>1</v>
      </c>
      <c r="C2500">
        <v>1</v>
      </c>
      <c r="D2500">
        <v>1</v>
      </c>
      <c r="E2500" s="4">
        <v>1</v>
      </c>
      <c r="F2500">
        <f t="shared" si="39"/>
        <v>1</v>
      </c>
    </row>
    <row r="2501" ht="14.4" spans="1:6">
      <c r="A2501" s="2" t="s">
        <v>2506</v>
      </c>
      <c r="B2501">
        <v>0</v>
      </c>
      <c r="C2501">
        <v>0</v>
      </c>
      <c r="D2501">
        <v>0</v>
      </c>
      <c r="E2501" s="4">
        <v>0</v>
      </c>
      <c r="F2501">
        <f t="shared" si="39"/>
        <v>0</v>
      </c>
    </row>
    <row r="2502" ht="14.4" spans="1:6">
      <c r="A2502" s="2" t="s">
        <v>2507</v>
      </c>
      <c r="B2502">
        <v>1</v>
      </c>
      <c r="C2502">
        <v>1</v>
      </c>
      <c r="D2502">
        <v>1</v>
      </c>
      <c r="E2502" s="4">
        <v>1</v>
      </c>
      <c r="F2502">
        <f t="shared" si="39"/>
        <v>1</v>
      </c>
    </row>
    <row r="2503" ht="14.4" spans="1:6">
      <c r="A2503" s="2" t="s">
        <v>2508</v>
      </c>
      <c r="B2503">
        <v>0</v>
      </c>
      <c r="C2503">
        <v>0</v>
      </c>
      <c r="D2503">
        <v>0</v>
      </c>
      <c r="E2503" s="4">
        <v>1</v>
      </c>
      <c r="F2503">
        <f t="shared" si="39"/>
        <v>0</v>
      </c>
    </row>
    <row r="2504" ht="14.4" spans="1:6">
      <c r="A2504" s="2" t="s">
        <v>2509</v>
      </c>
      <c r="B2504">
        <v>0</v>
      </c>
      <c r="C2504">
        <v>0</v>
      </c>
      <c r="D2504">
        <v>0</v>
      </c>
      <c r="E2504" s="4">
        <v>1</v>
      </c>
      <c r="F2504">
        <f t="shared" si="39"/>
        <v>0</v>
      </c>
    </row>
    <row r="2505" ht="14.4" spans="1:6">
      <c r="A2505" s="2" t="s">
        <v>2510</v>
      </c>
      <c r="B2505">
        <v>0</v>
      </c>
      <c r="C2505">
        <v>0</v>
      </c>
      <c r="D2505">
        <v>0</v>
      </c>
      <c r="E2505" s="4">
        <v>0</v>
      </c>
      <c r="F2505">
        <f t="shared" si="39"/>
        <v>0</v>
      </c>
    </row>
    <row r="2506" ht="14.4" spans="1:6">
      <c r="A2506" s="2" t="s">
        <v>2511</v>
      </c>
      <c r="B2506">
        <v>0</v>
      </c>
      <c r="C2506">
        <v>0</v>
      </c>
      <c r="D2506">
        <v>0</v>
      </c>
      <c r="E2506" s="4">
        <v>1</v>
      </c>
      <c r="F2506">
        <f t="shared" si="39"/>
        <v>0</v>
      </c>
    </row>
    <row r="2507" ht="14.4" spans="1:6">
      <c r="A2507" s="2" t="s">
        <v>2512</v>
      </c>
      <c r="B2507">
        <v>0</v>
      </c>
      <c r="C2507">
        <v>0</v>
      </c>
      <c r="D2507">
        <v>0</v>
      </c>
      <c r="E2507" s="4">
        <v>1</v>
      </c>
      <c r="F2507">
        <f t="shared" si="39"/>
        <v>0</v>
      </c>
    </row>
    <row r="2508" ht="14.4" spans="1:6">
      <c r="A2508" s="2" t="s">
        <v>2513</v>
      </c>
      <c r="B2508">
        <v>1</v>
      </c>
      <c r="C2508">
        <v>1</v>
      </c>
      <c r="D2508">
        <v>1</v>
      </c>
      <c r="E2508" s="4">
        <v>1</v>
      </c>
      <c r="F2508">
        <f t="shared" si="39"/>
        <v>1</v>
      </c>
    </row>
    <row r="2509" ht="14.4" spans="1:6">
      <c r="A2509" s="2" t="s">
        <v>2514</v>
      </c>
      <c r="B2509">
        <v>0</v>
      </c>
      <c r="C2509">
        <v>0</v>
      </c>
      <c r="D2509">
        <v>0</v>
      </c>
      <c r="E2509" s="4">
        <v>0</v>
      </c>
      <c r="F2509">
        <f t="shared" si="39"/>
        <v>0</v>
      </c>
    </row>
    <row r="2510" ht="14.4" spans="1:6">
      <c r="A2510" s="2" t="s">
        <v>2515</v>
      </c>
      <c r="B2510">
        <v>0</v>
      </c>
      <c r="C2510">
        <v>0</v>
      </c>
      <c r="D2510">
        <v>0</v>
      </c>
      <c r="E2510" s="4">
        <v>0</v>
      </c>
      <c r="F2510">
        <f t="shared" si="39"/>
        <v>0</v>
      </c>
    </row>
    <row r="2511" ht="14.4" spans="1:6">
      <c r="A2511" s="2" t="s">
        <v>2516</v>
      </c>
      <c r="B2511">
        <v>0</v>
      </c>
      <c r="C2511">
        <v>0</v>
      </c>
      <c r="D2511">
        <v>0</v>
      </c>
      <c r="E2511" s="4">
        <v>1</v>
      </c>
      <c r="F2511">
        <f t="shared" si="39"/>
        <v>0</v>
      </c>
    </row>
    <row r="2512" ht="14.4" spans="1:6">
      <c r="A2512" s="2" t="s">
        <v>2517</v>
      </c>
      <c r="B2512">
        <v>0</v>
      </c>
      <c r="C2512">
        <v>0</v>
      </c>
      <c r="D2512">
        <v>0</v>
      </c>
      <c r="E2512" s="4">
        <v>0</v>
      </c>
      <c r="F2512">
        <f t="shared" si="39"/>
        <v>0</v>
      </c>
    </row>
    <row r="2513" ht="14.4" spans="1:6">
      <c r="A2513" s="2" t="s">
        <v>2518</v>
      </c>
      <c r="B2513">
        <v>0</v>
      </c>
      <c r="C2513">
        <v>0</v>
      </c>
      <c r="D2513">
        <v>0</v>
      </c>
      <c r="E2513" s="4">
        <v>1</v>
      </c>
      <c r="F2513">
        <f t="shared" si="39"/>
        <v>0</v>
      </c>
    </row>
    <row r="2514" ht="14.4" spans="1:6">
      <c r="A2514" s="2" t="s">
        <v>2519</v>
      </c>
      <c r="B2514">
        <v>0</v>
      </c>
      <c r="C2514">
        <v>0</v>
      </c>
      <c r="D2514">
        <v>0</v>
      </c>
      <c r="E2514" s="4">
        <v>0</v>
      </c>
      <c r="F2514">
        <f t="shared" si="39"/>
        <v>0</v>
      </c>
    </row>
    <row r="2515" ht="14.4" spans="1:6">
      <c r="A2515" s="2" t="s">
        <v>2520</v>
      </c>
      <c r="B2515">
        <v>0</v>
      </c>
      <c r="C2515">
        <v>0</v>
      </c>
      <c r="D2515">
        <v>0</v>
      </c>
      <c r="E2515" s="4">
        <v>0</v>
      </c>
      <c r="F2515">
        <f t="shared" si="39"/>
        <v>0</v>
      </c>
    </row>
    <row r="2516" ht="14.4" spans="1:6">
      <c r="A2516" s="2" t="s">
        <v>2521</v>
      </c>
      <c r="B2516">
        <v>0</v>
      </c>
      <c r="C2516">
        <v>0</v>
      </c>
      <c r="D2516">
        <v>0</v>
      </c>
      <c r="E2516" s="4">
        <v>0</v>
      </c>
      <c r="F2516">
        <f t="shared" si="39"/>
        <v>0</v>
      </c>
    </row>
    <row r="2517" ht="14.4" spans="1:6">
      <c r="A2517" s="2" t="s">
        <v>2522</v>
      </c>
      <c r="B2517">
        <v>0</v>
      </c>
      <c r="C2517">
        <v>0</v>
      </c>
      <c r="D2517">
        <v>0</v>
      </c>
      <c r="E2517" s="4">
        <v>1</v>
      </c>
      <c r="F2517">
        <f t="shared" si="39"/>
        <v>0</v>
      </c>
    </row>
    <row r="2518" ht="14.4" spans="1:6">
      <c r="A2518" s="2" t="s">
        <v>2523</v>
      </c>
      <c r="B2518">
        <v>0</v>
      </c>
      <c r="C2518">
        <v>0</v>
      </c>
      <c r="D2518">
        <v>0</v>
      </c>
      <c r="E2518" s="4">
        <v>0</v>
      </c>
      <c r="F2518">
        <f t="shared" si="39"/>
        <v>0</v>
      </c>
    </row>
    <row r="2519" ht="14.4" spans="1:6">
      <c r="A2519" s="2" t="s">
        <v>2524</v>
      </c>
      <c r="B2519">
        <v>0</v>
      </c>
      <c r="C2519">
        <v>0</v>
      </c>
      <c r="D2519">
        <v>0</v>
      </c>
      <c r="E2519" s="4">
        <v>0</v>
      </c>
      <c r="F2519">
        <f t="shared" si="39"/>
        <v>0</v>
      </c>
    </row>
    <row r="2520" ht="14.4" spans="1:6">
      <c r="A2520" s="2" t="s">
        <v>2525</v>
      </c>
      <c r="B2520">
        <v>0</v>
      </c>
      <c r="C2520">
        <v>0</v>
      </c>
      <c r="D2520">
        <v>0</v>
      </c>
      <c r="E2520" s="4">
        <v>0</v>
      </c>
      <c r="F2520">
        <f t="shared" si="39"/>
        <v>0</v>
      </c>
    </row>
    <row r="2521" ht="14.4" spans="1:6">
      <c r="A2521" s="2" t="s">
        <v>2526</v>
      </c>
      <c r="B2521">
        <v>0</v>
      </c>
      <c r="C2521">
        <v>0</v>
      </c>
      <c r="D2521">
        <v>0</v>
      </c>
      <c r="E2521" s="4">
        <v>1</v>
      </c>
      <c r="F2521">
        <f t="shared" si="39"/>
        <v>0</v>
      </c>
    </row>
    <row r="2522" ht="14.4" spans="1:6">
      <c r="A2522" s="2" t="s">
        <v>2527</v>
      </c>
      <c r="B2522">
        <v>1</v>
      </c>
      <c r="C2522">
        <v>1</v>
      </c>
      <c r="D2522">
        <v>1</v>
      </c>
      <c r="E2522" s="4">
        <v>1</v>
      </c>
      <c r="F2522">
        <f t="shared" si="39"/>
        <v>1</v>
      </c>
    </row>
    <row r="2523" ht="14.4" spans="1:6">
      <c r="A2523" s="2" t="s">
        <v>2528</v>
      </c>
      <c r="B2523">
        <v>0</v>
      </c>
      <c r="C2523">
        <v>0</v>
      </c>
      <c r="D2523">
        <v>0</v>
      </c>
      <c r="E2523" s="4">
        <v>1</v>
      </c>
      <c r="F2523">
        <f t="shared" si="39"/>
        <v>0</v>
      </c>
    </row>
    <row r="2524" ht="14.4" spans="1:6">
      <c r="A2524" s="2" t="s">
        <v>2529</v>
      </c>
      <c r="B2524">
        <v>0</v>
      </c>
      <c r="C2524">
        <v>0</v>
      </c>
      <c r="D2524">
        <v>0</v>
      </c>
      <c r="E2524" s="4">
        <v>1</v>
      </c>
      <c r="F2524">
        <f t="shared" si="39"/>
        <v>0</v>
      </c>
    </row>
    <row r="2525" ht="14.4" spans="1:6">
      <c r="A2525" s="2" t="s">
        <v>2530</v>
      </c>
      <c r="B2525">
        <v>0</v>
      </c>
      <c r="C2525">
        <v>0</v>
      </c>
      <c r="D2525">
        <v>0</v>
      </c>
      <c r="E2525" s="4">
        <v>0</v>
      </c>
      <c r="F2525">
        <f t="shared" si="39"/>
        <v>0</v>
      </c>
    </row>
    <row r="2526" ht="14.4" spans="1:6">
      <c r="A2526" s="2" t="s">
        <v>2531</v>
      </c>
      <c r="B2526">
        <v>1</v>
      </c>
      <c r="C2526">
        <v>1</v>
      </c>
      <c r="D2526">
        <v>1</v>
      </c>
      <c r="E2526" s="4">
        <v>0</v>
      </c>
      <c r="F2526">
        <f t="shared" si="39"/>
        <v>1</v>
      </c>
    </row>
    <row r="2527" ht="14.4" spans="1:6">
      <c r="A2527" s="2" t="s">
        <v>2532</v>
      </c>
      <c r="B2527">
        <v>0</v>
      </c>
      <c r="C2527">
        <v>0</v>
      </c>
      <c r="D2527">
        <v>0</v>
      </c>
      <c r="E2527" s="4">
        <v>1</v>
      </c>
      <c r="F2527">
        <f t="shared" si="39"/>
        <v>0</v>
      </c>
    </row>
    <row r="2528" ht="14.4" spans="1:6">
      <c r="A2528" s="2" t="s">
        <v>2533</v>
      </c>
      <c r="B2528">
        <v>0</v>
      </c>
      <c r="C2528">
        <v>0</v>
      </c>
      <c r="D2528">
        <v>0</v>
      </c>
      <c r="E2528" s="4">
        <v>0</v>
      </c>
      <c r="F2528">
        <f t="shared" si="39"/>
        <v>0</v>
      </c>
    </row>
    <row r="2529" ht="14.4" spans="1:6">
      <c r="A2529" s="2" t="s">
        <v>2534</v>
      </c>
      <c r="B2529">
        <v>0</v>
      </c>
      <c r="C2529">
        <v>0</v>
      </c>
      <c r="D2529">
        <v>0</v>
      </c>
      <c r="E2529" s="4">
        <v>0</v>
      </c>
      <c r="F2529">
        <f t="shared" si="39"/>
        <v>0</v>
      </c>
    </row>
    <row r="2530" ht="14.4" spans="1:6">
      <c r="A2530" s="2" t="s">
        <v>2535</v>
      </c>
      <c r="B2530">
        <v>0</v>
      </c>
      <c r="C2530">
        <v>0</v>
      </c>
      <c r="D2530">
        <v>0</v>
      </c>
      <c r="E2530" s="4">
        <v>1</v>
      </c>
      <c r="F2530">
        <f t="shared" si="39"/>
        <v>0</v>
      </c>
    </row>
    <row r="2531" ht="43.2" spans="1:6">
      <c r="A2531" s="2" t="s">
        <v>2536</v>
      </c>
      <c r="B2531">
        <v>0</v>
      </c>
      <c r="C2531">
        <v>0</v>
      </c>
      <c r="D2531">
        <v>0</v>
      </c>
      <c r="E2531" s="4">
        <v>0</v>
      </c>
      <c r="F2531">
        <f t="shared" si="39"/>
        <v>0</v>
      </c>
    </row>
    <row r="2532" ht="14.4" spans="1:6">
      <c r="A2532" s="2" t="s">
        <v>2537</v>
      </c>
      <c r="B2532">
        <v>0</v>
      </c>
      <c r="C2532">
        <v>0</v>
      </c>
      <c r="D2532">
        <v>0</v>
      </c>
      <c r="E2532" s="4">
        <v>0</v>
      </c>
      <c r="F2532">
        <f t="shared" si="39"/>
        <v>0</v>
      </c>
    </row>
    <row r="2533" ht="14.4" spans="1:6">
      <c r="A2533" s="2" t="s">
        <v>2538</v>
      </c>
      <c r="B2533">
        <v>1</v>
      </c>
      <c r="C2533">
        <v>1</v>
      </c>
      <c r="D2533">
        <v>1</v>
      </c>
      <c r="E2533" s="4">
        <v>1</v>
      </c>
      <c r="F2533">
        <f t="shared" si="39"/>
        <v>1</v>
      </c>
    </row>
    <row r="2534" ht="14.4" spans="1:6">
      <c r="A2534" s="2" t="s">
        <v>2539</v>
      </c>
      <c r="B2534">
        <v>1</v>
      </c>
      <c r="C2534">
        <v>1</v>
      </c>
      <c r="D2534">
        <v>1</v>
      </c>
      <c r="E2534" s="4">
        <v>1</v>
      </c>
      <c r="F2534">
        <f t="shared" si="39"/>
        <v>1</v>
      </c>
    </row>
    <row r="2535" ht="14.4" spans="1:6">
      <c r="A2535" s="2" t="s">
        <v>2540</v>
      </c>
      <c r="B2535">
        <v>0</v>
      </c>
      <c r="C2535">
        <v>0</v>
      </c>
      <c r="D2535">
        <v>0</v>
      </c>
      <c r="E2535" s="4">
        <v>1</v>
      </c>
      <c r="F2535">
        <f t="shared" si="39"/>
        <v>0</v>
      </c>
    </row>
    <row r="2536" ht="14.4" spans="1:6">
      <c r="A2536" s="2" t="s">
        <v>2541</v>
      </c>
      <c r="B2536">
        <v>0</v>
      </c>
      <c r="C2536">
        <v>0</v>
      </c>
      <c r="D2536">
        <v>0</v>
      </c>
      <c r="E2536" s="4">
        <v>1</v>
      </c>
      <c r="F2536">
        <f t="shared" si="39"/>
        <v>0</v>
      </c>
    </row>
    <row r="2537" ht="14.4" spans="1:6">
      <c r="A2537" s="2" t="s">
        <v>2542</v>
      </c>
      <c r="B2537">
        <v>0</v>
      </c>
      <c r="C2537">
        <v>0</v>
      </c>
      <c r="D2537">
        <v>0</v>
      </c>
      <c r="E2537" s="4">
        <v>1</v>
      </c>
      <c r="F2537">
        <f t="shared" si="39"/>
        <v>0</v>
      </c>
    </row>
    <row r="2538" ht="14.4" spans="1:6">
      <c r="A2538" s="2" t="s">
        <v>2543</v>
      </c>
      <c r="B2538">
        <v>1</v>
      </c>
      <c r="C2538">
        <v>1</v>
      </c>
      <c r="D2538">
        <v>1</v>
      </c>
      <c r="E2538" s="4">
        <v>1</v>
      </c>
      <c r="F2538">
        <f t="shared" si="39"/>
        <v>1</v>
      </c>
    </row>
    <row r="2539" ht="14.4" spans="1:6">
      <c r="A2539" s="2" t="s">
        <v>2544</v>
      </c>
      <c r="B2539">
        <v>0</v>
      </c>
      <c r="C2539">
        <v>0</v>
      </c>
      <c r="D2539">
        <v>0</v>
      </c>
      <c r="E2539" s="4">
        <v>0</v>
      </c>
      <c r="F2539">
        <f t="shared" si="39"/>
        <v>0</v>
      </c>
    </row>
    <row r="2540" ht="14.4" spans="1:6">
      <c r="A2540" s="2" t="s">
        <v>2545</v>
      </c>
      <c r="B2540">
        <v>1</v>
      </c>
      <c r="C2540">
        <v>1</v>
      </c>
      <c r="D2540">
        <v>1</v>
      </c>
      <c r="E2540" s="4">
        <v>1</v>
      </c>
      <c r="F2540">
        <f t="shared" si="39"/>
        <v>1</v>
      </c>
    </row>
    <row r="2541" ht="14.4" spans="1:6">
      <c r="A2541" s="2" t="s">
        <v>2546</v>
      </c>
      <c r="B2541">
        <v>0</v>
      </c>
      <c r="C2541">
        <v>0</v>
      </c>
      <c r="D2541">
        <v>0</v>
      </c>
      <c r="E2541" s="4">
        <v>1</v>
      </c>
      <c r="F2541">
        <f t="shared" si="39"/>
        <v>0</v>
      </c>
    </row>
    <row r="2542" ht="14.4" spans="1:6">
      <c r="A2542" s="2" t="s">
        <v>2547</v>
      </c>
      <c r="B2542">
        <v>1</v>
      </c>
      <c r="C2542">
        <v>1</v>
      </c>
      <c r="D2542">
        <v>1</v>
      </c>
      <c r="E2542" s="4">
        <v>1</v>
      </c>
      <c r="F2542">
        <f t="shared" si="39"/>
        <v>1</v>
      </c>
    </row>
    <row r="2543" ht="14.4" spans="1:6">
      <c r="A2543" s="2" t="s">
        <v>2548</v>
      </c>
      <c r="B2543">
        <v>0</v>
      </c>
      <c r="C2543">
        <v>0</v>
      </c>
      <c r="D2543">
        <v>0</v>
      </c>
      <c r="E2543" s="4">
        <v>0</v>
      </c>
      <c r="F2543">
        <f t="shared" si="39"/>
        <v>0</v>
      </c>
    </row>
    <row r="2544" ht="14.4" spans="1:6">
      <c r="A2544" s="2" t="s">
        <v>2549</v>
      </c>
      <c r="B2544">
        <v>0</v>
      </c>
      <c r="C2544">
        <v>0</v>
      </c>
      <c r="D2544">
        <v>0</v>
      </c>
      <c r="E2544" s="4">
        <v>1</v>
      </c>
      <c r="F2544">
        <f t="shared" si="39"/>
        <v>0</v>
      </c>
    </row>
    <row r="2545" ht="14.4" spans="1:6">
      <c r="A2545" s="2" t="s">
        <v>2550</v>
      </c>
      <c r="B2545">
        <v>0</v>
      </c>
      <c r="C2545">
        <v>0</v>
      </c>
      <c r="D2545">
        <v>0</v>
      </c>
      <c r="E2545" s="4">
        <v>0</v>
      </c>
      <c r="F2545">
        <f t="shared" si="39"/>
        <v>0</v>
      </c>
    </row>
    <row r="2546" ht="14.4" spans="1:6">
      <c r="A2546" s="2" t="s">
        <v>2551</v>
      </c>
      <c r="B2546">
        <v>0</v>
      </c>
      <c r="C2546">
        <v>0</v>
      </c>
      <c r="D2546">
        <v>0</v>
      </c>
      <c r="E2546" s="4">
        <v>0</v>
      </c>
      <c r="F2546">
        <f t="shared" si="39"/>
        <v>0</v>
      </c>
    </row>
    <row r="2547" ht="14.4" spans="1:6">
      <c r="A2547" s="2" t="s">
        <v>2552</v>
      </c>
      <c r="B2547">
        <v>0</v>
      </c>
      <c r="C2547">
        <v>0</v>
      </c>
      <c r="D2547">
        <v>0</v>
      </c>
      <c r="E2547" s="4">
        <v>0</v>
      </c>
      <c r="F2547">
        <f t="shared" si="39"/>
        <v>0</v>
      </c>
    </row>
    <row r="2548" ht="14.4" spans="1:6">
      <c r="A2548" s="2" t="s">
        <v>2553</v>
      </c>
      <c r="B2548">
        <v>1</v>
      </c>
      <c r="C2548">
        <v>1</v>
      </c>
      <c r="D2548">
        <v>1</v>
      </c>
      <c r="E2548" s="4">
        <v>1</v>
      </c>
      <c r="F2548">
        <f t="shared" si="39"/>
        <v>1</v>
      </c>
    </row>
    <row r="2549" ht="14.4" spans="1:6">
      <c r="A2549" s="2" t="s">
        <v>2554</v>
      </c>
      <c r="B2549">
        <v>0</v>
      </c>
      <c r="C2549">
        <v>0</v>
      </c>
      <c r="D2549">
        <v>0</v>
      </c>
      <c r="E2549" s="4">
        <v>0</v>
      </c>
      <c r="F2549">
        <f t="shared" si="39"/>
        <v>0</v>
      </c>
    </row>
    <row r="2550" ht="14.4" spans="1:6">
      <c r="A2550" s="2" t="s">
        <v>2555</v>
      </c>
      <c r="B2550">
        <v>1</v>
      </c>
      <c r="C2550">
        <v>1</v>
      </c>
      <c r="D2550">
        <v>1</v>
      </c>
      <c r="E2550" s="4">
        <v>1</v>
      </c>
      <c r="F2550">
        <f t="shared" si="39"/>
        <v>1</v>
      </c>
    </row>
    <row r="2551" ht="14.4" spans="1:6">
      <c r="A2551" s="2" t="s">
        <v>2556</v>
      </c>
      <c r="B2551">
        <v>0</v>
      </c>
      <c r="C2551">
        <v>0</v>
      </c>
      <c r="D2551">
        <v>0</v>
      </c>
      <c r="E2551" s="4">
        <v>1</v>
      </c>
      <c r="F2551">
        <f t="shared" si="39"/>
        <v>0</v>
      </c>
    </row>
    <row r="2552" ht="14.4" spans="1:6">
      <c r="A2552" s="2" t="s">
        <v>2557</v>
      </c>
      <c r="B2552">
        <v>0</v>
      </c>
      <c r="C2552">
        <v>0</v>
      </c>
      <c r="D2552">
        <v>0</v>
      </c>
      <c r="E2552" s="4">
        <v>0</v>
      </c>
      <c r="F2552">
        <f t="shared" si="39"/>
        <v>0</v>
      </c>
    </row>
    <row r="2553" ht="14.4" spans="1:6">
      <c r="A2553" s="2" t="s">
        <v>2558</v>
      </c>
      <c r="B2553">
        <v>1</v>
      </c>
      <c r="C2553">
        <v>1</v>
      </c>
      <c r="D2553">
        <v>1</v>
      </c>
      <c r="E2553" s="4">
        <v>1</v>
      </c>
      <c r="F2553">
        <f t="shared" si="39"/>
        <v>1</v>
      </c>
    </row>
    <row r="2554" ht="14.4" spans="1:6">
      <c r="A2554" s="2" t="s">
        <v>2559</v>
      </c>
      <c r="B2554">
        <v>0</v>
      </c>
      <c r="C2554">
        <v>0</v>
      </c>
      <c r="D2554">
        <v>0</v>
      </c>
      <c r="E2554" s="4">
        <v>0</v>
      </c>
      <c r="F2554">
        <f t="shared" si="39"/>
        <v>0</v>
      </c>
    </row>
    <row r="2555" ht="14.4" spans="1:6">
      <c r="A2555" s="2" t="s">
        <v>2560</v>
      </c>
      <c r="B2555">
        <v>1</v>
      </c>
      <c r="C2555">
        <v>1</v>
      </c>
      <c r="D2555">
        <v>1</v>
      </c>
      <c r="E2555" s="4">
        <v>1</v>
      </c>
      <c r="F2555">
        <f t="shared" si="39"/>
        <v>1</v>
      </c>
    </row>
    <row r="2556" ht="14.4" spans="1:6">
      <c r="A2556" s="2" t="s">
        <v>2561</v>
      </c>
      <c r="B2556">
        <v>0</v>
      </c>
      <c r="C2556">
        <v>0</v>
      </c>
      <c r="D2556">
        <v>0</v>
      </c>
      <c r="E2556" s="4">
        <v>0</v>
      </c>
      <c r="F2556">
        <f t="shared" si="39"/>
        <v>0</v>
      </c>
    </row>
    <row r="2557" ht="14.4" spans="1:6">
      <c r="A2557" s="2" t="s">
        <v>2562</v>
      </c>
      <c r="B2557">
        <v>0</v>
      </c>
      <c r="C2557">
        <v>0</v>
      </c>
      <c r="D2557">
        <v>0</v>
      </c>
      <c r="E2557" s="4">
        <v>0</v>
      </c>
      <c r="F2557">
        <f t="shared" si="39"/>
        <v>0</v>
      </c>
    </row>
    <row r="2558" ht="14.4" spans="1:6">
      <c r="A2558" s="2" t="s">
        <v>2563</v>
      </c>
      <c r="B2558">
        <v>0</v>
      </c>
      <c r="C2558">
        <v>0</v>
      </c>
      <c r="D2558">
        <v>0</v>
      </c>
      <c r="E2558" s="4">
        <v>0</v>
      </c>
      <c r="F2558">
        <f t="shared" si="39"/>
        <v>0</v>
      </c>
    </row>
    <row r="2559" ht="14.4" spans="1:6">
      <c r="A2559" s="2" t="s">
        <v>2564</v>
      </c>
      <c r="B2559">
        <v>0</v>
      </c>
      <c r="C2559">
        <v>0</v>
      </c>
      <c r="D2559">
        <v>0</v>
      </c>
      <c r="E2559" s="4">
        <v>0</v>
      </c>
      <c r="F2559">
        <f t="shared" si="39"/>
        <v>0</v>
      </c>
    </row>
    <row r="2560" ht="14.4" spans="1:6">
      <c r="A2560" s="2" t="s">
        <v>2565</v>
      </c>
      <c r="B2560">
        <v>0</v>
      </c>
      <c r="C2560">
        <v>0</v>
      </c>
      <c r="D2560">
        <v>0</v>
      </c>
      <c r="E2560" s="4">
        <v>0</v>
      </c>
      <c r="F2560">
        <f t="shared" si="39"/>
        <v>0</v>
      </c>
    </row>
    <row r="2561" ht="14.4" spans="1:6">
      <c r="A2561" s="2" t="s">
        <v>2566</v>
      </c>
      <c r="B2561">
        <v>0</v>
      </c>
      <c r="C2561">
        <v>0</v>
      </c>
      <c r="D2561">
        <v>0</v>
      </c>
      <c r="E2561" s="4">
        <v>0</v>
      </c>
      <c r="F2561">
        <f t="shared" si="39"/>
        <v>0</v>
      </c>
    </row>
    <row r="2562" ht="14.4" spans="1:6">
      <c r="A2562" s="2" t="s">
        <v>2567</v>
      </c>
      <c r="B2562">
        <v>0</v>
      </c>
      <c r="C2562">
        <v>0</v>
      </c>
      <c r="D2562">
        <v>0</v>
      </c>
      <c r="E2562" s="4">
        <v>0</v>
      </c>
      <c r="F2562">
        <f t="shared" si="39"/>
        <v>0</v>
      </c>
    </row>
    <row r="2563" ht="14.4" spans="1:6">
      <c r="A2563" s="2" t="s">
        <v>2568</v>
      </c>
      <c r="B2563">
        <v>0</v>
      </c>
      <c r="C2563">
        <v>0</v>
      </c>
      <c r="D2563">
        <v>0</v>
      </c>
      <c r="E2563" s="4">
        <v>0</v>
      </c>
      <c r="F2563">
        <f t="shared" ref="F2563:F2626" si="40">IF((B2563+C2563+D2563+(E2563*2))&gt;2,1,0)</f>
        <v>0</v>
      </c>
    </row>
    <row r="2564" ht="14.4" spans="1:6">
      <c r="A2564" s="2" t="s">
        <v>2569</v>
      </c>
      <c r="B2564">
        <v>0</v>
      </c>
      <c r="C2564">
        <v>0</v>
      </c>
      <c r="D2564">
        <v>0</v>
      </c>
      <c r="E2564" s="4">
        <v>1</v>
      </c>
      <c r="F2564">
        <f t="shared" si="40"/>
        <v>0</v>
      </c>
    </row>
    <row r="2565" ht="14.4" spans="1:6">
      <c r="A2565" s="2" t="s">
        <v>2570</v>
      </c>
      <c r="B2565">
        <v>0</v>
      </c>
      <c r="C2565">
        <v>0</v>
      </c>
      <c r="D2565">
        <v>0</v>
      </c>
      <c r="E2565" s="4">
        <v>0</v>
      </c>
      <c r="F2565">
        <f t="shared" si="40"/>
        <v>0</v>
      </c>
    </row>
    <row r="2566" ht="14.4" spans="1:6">
      <c r="A2566" s="2" t="s">
        <v>2571</v>
      </c>
      <c r="B2566">
        <v>1</v>
      </c>
      <c r="C2566">
        <v>1</v>
      </c>
      <c r="D2566">
        <v>1</v>
      </c>
      <c r="E2566" s="4">
        <v>1</v>
      </c>
      <c r="F2566">
        <f t="shared" si="40"/>
        <v>1</v>
      </c>
    </row>
    <row r="2567" ht="14.4" spans="1:6">
      <c r="A2567" s="2" t="s">
        <v>2572</v>
      </c>
      <c r="B2567">
        <v>0</v>
      </c>
      <c r="C2567">
        <v>0</v>
      </c>
      <c r="D2567">
        <v>0</v>
      </c>
      <c r="E2567" s="4">
        <v>0</v>
      </c>
      <c r="F2567">
        <f t="shared" si="40"/>
        <v>0</v>
      </c>
    </row>
    <row r="2568" ht="14.4" spans="1:6">
      <c r="A2568" s="2" t="s">
        <v>2573</v>
      </c>
      <c r="B2568">
        <v>1</v>
      </c>
      <c r="C2568">
        <v>1</v>
      </c>
      <c r="D2568">
        <v>1</v>
      </c>
      <c r="E2568" s="4">
        <v>1</v>
      </c>
      <c r="F2568">
        <f t="shared" si="40"/>
        <v>1</v>
      </c>
    </row>
    <row r="2569" ht="14.4" spans="1:6">
      <c r="A2569" s="2" t="s">
        <v>2574</v>
      </c>
      <c r="B2569">
        <v>1</v>
      </c>
      <c r="C2569">
        <v>1</v>
      </c>
      <c r="D2569">
        <v>1</v>
      </c>
      <c r="E2569" s="4">
        <v>1</v>
      </c>
      <c r="F2569">
        <f t="shared" si="40"/>
        <v>1</v>
      </c>
    </row>
    <row r="2570" ht="14.4" spans="1:6">
      <c r="A2570" s="2" t="s">
        <v>2575</v>
      </c>
      <c r="B2570">
        <v>0</v>
      </c>
      <c r="C2570">
        <v>0</v>
      </c>
      <c r="D2570">
        <v>0</v>
      </c>
      <c r="E2570" s="4">
        <v>0</v>
      </c>
      <c r="F2570">
        <f t="shared" si="40"/>
        <v>0</v>
      </c>
    </row>
    <row r="2571" ht="14.4" spans="1:6">
      <c r="A2571" s="2" t="s">
        <v>2576</v>
      </c>
      <c r="B2571">
        <v>0</v>
      </c>
      <c r="C2571">
        <v>0</v>
      </c>
      <c r="D2571">
        <v>0</v>
      </c>
      <c r="E2571" s="4">
        <v>1</v>
      </c>
      <c r="F2571">
        <f t="shared" si="40"/>
        <v>0</v>
      </c>
    </row>
    <row r="2572" ht="14.4" spans="1:6">
      <c r="A2572" s="2" t="s">
        <v>2577</v>
      </c>
      <c r="B2572">
        <v>0</v>
      </c>
      <c r="C2572">
        <v>0</v>
      </c>
      <c r="D2572">
        <v>0</v>
      </c>
      <c r="E2572" s="4">
        <v>0</v>
      </c>
      <c r="F2572">
        <f t="shared" si="40"/>
        <v>0</v>
      </c>
    </row>
    <row r="2573" ht="14.4" spans="1:6">
      <c r="A2573" s="2" t="s">
        <v>2578</v>
      </c>
      <c r="B2573">
        <v>0</v>
      </c>
      <c r="C2573">
        <v>0</v>
      </c>
      <c r="D2573">
        <v>0</v>
      </c>
      <c r="E2573" s="4">
        <v>1</v>
      </c>
      <c r="F2573">
        <f t="shared" si="40"/>
        <v>0</v>
      </c>
    </row>
    <row r="2574" ht="14.4" spans="1:6">
      <c r="A2574" s="2" t="s">
        <v>2579</v>
      </c>
      <c r="B2574">
        <v>0</v>
      </c>
      <c r="C2574">
        <v>0</v>
      </c>
      <c r="D2574">
        <v>0</v>
      </c>
      <c r="E2574" s="4">
        <v>0</v>
      </c>
      <c r="F2574">
        <f t="shared" si="40"/>
        <v>0</v>
      </c>
    </row>
    <row r="2575" ht="14.4" spans="1:6">
      <c r="A2575" s="2" t="s">
        <v>2580</v>
      </c>
      <c r="B2575">
        <v>1</v>
      </c>
      <c r="C2575">
        <v>1</v>
      </c>
      <c r="D2575">
        <v>1</v>
      </c>
      <c r="E2575" s="4">
        <v>1</v>
      </c>
      <c r="F2575">
        <f t="shared" si="40"/>
        <v>1</v>
      </c>
    </row>
    <row r="2576" ht="14.4" spans="1:6">
      <c r="A2576" s="2" t="s">
        <v>2581</v>
      </c>
      <c r="B2576">
        <v>0</v>
      </c>
      <c r="C2576">
        <v>0</v>
      </c>
      <c r="D2576">
        <v>0</v>
      </c>
      <c r="E2576" s="4">
        <v>1</v>
      </c>
      <c r="F2576">
        <f t="shared" si="40"/>
        <v>0</v>
      </c>
    </row>
    <row r="2577" ht="28.8" spans="1:6">
      <c r="A2577" s="2" t="s">
        <v>2582</v>
      </c>
      <c r="B2577">
        <v>0</v>
      </c>
      <c r="C2577">
        <v>0</v>
      </c>
      <c r="D2577">
        <v>0</v>
      </c>
      <c r="E2577" s="4">
        <v>0</v>
      </c>
      <c r="F2577">
        <f t="shared" si="40"/>
        <v>0</v>
      </c>
    </row>
    <row r="2578" ht="14.4" spans="1:6">
      <c r="A2578" s="2" t="s">
        <v>2583</v>
      </c>
      <c r="B2578">
        <v>0</v>
      </c>
      <c r="C2578">
        <v>0</v>
      </c>
      <c r="D2578">
        <v>0</v>
      </c>
      <c r="E2578" s="4">
        <v>0</v>
      </c>
      <c r="F2578">
        <f t="shared" si="40"/>
        <v>0</v>
      </c>
    </row>
    <row r="2579" ht="14.4" spans="1:6">
      <c r="A2579" s="2" t="s">
        <v>2584</v>
      </c>
      <c r="B2579">
        <v>0</v>
      </c>
      <c r="C2579">
        <v>0</v>
      </c>
      <c r="D2579">
        <v>0</v>
      </c>
      <c r="E2579" s="4">
        <v>1</v>
      </c>
      <c r="F2579">
        <f t="shared" si="40"/>
        <v>0</v>
      </c>
    </row>
    <row r="2580" ht="14.4" spans="1:6">
      <c r="A2580" s="2" t="s">
        <v>2585</v>
      </c>
      <c r="B2580">
        <v>1</v>
      </c>
      <c r="C2580">
        <v>1</v>
      </c>
      <c r="D2580">
        <v>1</v>
      </c>
      <c r="E2580" s="4">
        <v>1</v>
      </c>
      <c r="F2580">
        <f t="shared" si="40"/>
        <v>1</v>
      </c>
    </row>
    <row r="2581" ht="14.4" spans="1:6">
      <c r="A2581" s="2" t="s">
        <v>2586</v>
      </c>
      <c r="B2581">
        <v>0</v>
      </c>
      <c r="C2581">
        <v>0</v>
      </c>
      <c r="D2581">
        <v>0</v>
      </c>
      <c r="E2581" s="4">
        <v>1</v>
      </c>
      <c r="F2581">
        <f t="shared" si="40"/>
        <v>0</v>
      </c>
    </row>
    <row r="2582" ht="14.4" spans="1:6">
      <c r="A2582" s="2" t="s">
        <v>2587</v>
      </c>
      <c r="B2582">
        <v>0</v>
      </c>
      <c r="C2582">
        <v>0</v>
      </c>
      <c r="D2582">
        <v>0</v>
      </c>
      <c r="E2582" s="4">
        <v>1</v>
      </c>
      <c r="F2582">
        <f t="shared" si="40"/>
        <v>0</v>
      </c>
    </row>
    <row r="2583" ht="14.4" spans="1:6">
      <c r="A2583" s="2" t="s">
        <v>2588</v>
      </c>
      <c r="B2583">
        <v>1</v>
      </c>
      <c r="C2583">
        <v>1</v>
      </c>
      <c r="D2583">
        <v>1</v>
      </c>
      <c r="E2583" s="4">
        <v>1</v>
      </c>
      <c r="F2583">
        <f t="shared" si="40"/>
        <v>1</v>
      </c>
    </row>
    <row r="2584" ht="14.4" spans="1:6">
      <c r="A2584" s="2" t="s">
        <v>2589</v>
      </c>
      <c r="B2584">
        <v>1</v>
      </c>
      <c r="C2584">
        <v>1</v>
      </c>
      <c r="D2584">
        <v>1</v>
      </c>
      <c r="E2584" s="4">
        <v>1</v>
      </c>
      <c r="F2584">
        <f t="shared" si="40"/>
        <v>1</v>
      </c>
    </row>
    <row r="2585" ht="14.4" spans="1:6">
      <c r="A2585" s="2" t="s">
        <v>2590</v>
      </c>
      <c r="B2585">
        <v>0</v>
      </c>
      <c r="C2585">
        <v>0</v>
      </c>
      <c r="D2585">
        <v>0</v>
      </c>
      <c r="E2585" s="4">
        <v>0</v>
      </c>
      <c r="F2585">
        <f t="shared" si="40"/>
        <v>0</v>
      </c>
    </row>
    <row r="2586" ht="14.4" spans="1:6">
      <c r="A2586" s="2" t="s">
        <v>2591</v>
      </c>
      <c r="B2586">
        <v>0</v>
      </c>
      <c r="C2586">
        <v>0</v>
      </c>
      <c r="D2586">
        <v>0</v>
      </c>
      <c r="E2586" s="4">
        <v>0</v>
      </c>
      <c r="F2586">
        <f t="shared" si="40"/>
        <v>0</v>
      </c>
    </row>
    <row r="2587" ht="14.4" spans="1:6">
      <c r="A2587" s="2" t="s">
        <v>2592</v>
      </c>
      <c r="B2587">
        <v>1</v>
      </c>
      <c r="C2587">
        <v>1</v>
      </c>
      <c r="D2587">
        <v>1</v>
      </c>
      <c r="E2587" s="4">
        <v>1</v>
      </c>
      <c r="F2587">
        <f t="shared" si="40"/>
        <v>1</v>
      </c>
    </row>
    <row r="2588" ht="14.4" spans="1:6">
      <c r="A2588" s="2" t="s">
        <v>2593</v>
      </c>
      <c r="B2588">
        <v>0</v>
      </c>
      <c r="C2588">
        <v>0</v>
      </c>
      <c r="D2588">
        <v>0</v>
      </c>
      <c r="E2588" s="4">
        <v>0</v>
      </c>
      <c r="F2588">
        <f t="shared" si="40"/>
        <v>0</v>
      </c>
    </row>
    <row r="2589" ht="14.4" spans="1:6">
      <c r="A2589" s="2" t="s">
        <v>2594</v>
      </c>
      <c r="B2589">
        <v>0</v>
      </c>
      <c r="C2589">
        <v>0</v>
      </c>
      <c r="D2589">
        <v>0</v>
      </c>
      <c r="E2589" s="4">
        <v>1</v>
      </c>
      <c r="F2589">
        <f t="shared" si="40"/>
        <v>0</v>
      </c>
    </row>
    <row r="2590" ht="14.4" spans="1:6">
      <c r="A2590" s="2" t="s">
        <v>2595</v>
      </c>
      <c r="B2590">
        <v>0</v>
      </c>
      <c r="C2590">
        <v>0</v>
      </c>
      <c r="D2590">
        <v>0</v>
      </c>
      <c r="E2590" s="4">
        <v>1</v>
      </c>
      <c r="F2590">
        <f t="shared" si="40"/>
        <v>0</v>
      </c>
    </row>
    <row r="2591" ht="14.4" spans="1:6">
      <c r="A2591" s="2" t="s">
        <v>2596</v>
      </c>
      <c r="B2591">
        <v>0</v>
      </c>
      <c r="C2591">
        <v>0</v>
      </c>
      <c r="D2591">
        <v>0</v>
      </c>
      <c r="E2591" s="4">
        <v>0</v>
      </c>
      <c r="F2591">
        <f t="shared" si="40"/>
        <v>0</v>
      </c>
    </row>
    <row r="2592" ht="14.4" spans="1:6">
      <c r="A2592" s="2" t="s">
        <v>2597</v>
      </c>
      <c r="B2592">
        <v>1</v>
      </c>
      <c r="C2592">
        <v>1</v>
      </c>
      <c r="D2592">
        <v>1</v>
      </c>
      <c r="E2592" s="4">
        <v>1</v>
      </c>
      <c r="F2592">
        <f t="shared" si="40"/>
        <v>1</v>
      </c>
    </row>
    <row r="2593" ht="14.4" spans="1:6">
      <c r="A2593" s="2" t="s">
        <v>2598</v>
      </c>
      <c r="B2593">
        <v>0</v>
      </c>
      <c r="C2593">
        <v>0</v>
      </c>
      <c r="D2593">
        <v>0</v>
      </c>
      <c r="E2593" s="4">
        <v>1</v>
      </c>
      <c r="F2593">
        <f t="shared" si="40"/>
        <v>0</v>
      </c>
    </row>
    <row r="2594" ht="14.4" spans="1:6">
      <c r="A2594" s="2" t="s">
        <v>2599</v>
      </c>
      <c r="B2594">
        <v>0</v>
      </c>
      <c r="C2594">
        <v>0</v>
      </c>
      <c r="D2594">
        <v>0</v>
      </c>
      <c r="E2594" s="4">
        <v>0</v>
      </c>
      <c r="F2594">
        <f t="shared" si="40"/>
        <v>0</v>
      </c>
    </row>
    <row r="2595" ht="14.4" spans="1:6">
      <c r="A2595" s="2" t="s">
        <v>2600</v>
      </c>
      <c r="B2595">
        <v>0</v>
      </c>
      <c r="C2595">
        <v>0</v>
      </c>
      <c r="D2595">
        <v>0</v>
      </c>
      <c r="E2595" s="4">
        <v>0</v>
      </c>
      <c r="F2595">
        <f t="shared" si="40"/>
        <v>0</v>
      </c>
    </row>
    <row r="2596" ht="14.4" spans="1:6">
      <c r="A2596" s="2" t="s">
        <v>2601</v>
      </c>
      <c r="B2596">
        <v>0</v>
      </c>
      <c r="C2596">
        <v>0</v>
      </c>
      <c r="D2596">
        <v>0</v>
      </c>
      <c r="E2596" s="4">
        <v>0</v>
      </c>
      <c r="F2596">
        <f t="shared" si="40"/>
        <v>0</v>
      </c>
    </row>
    <row r="2597" ht="14.4" spans="1:6">
      <c r="A2597" s="2" t="s">
        <v>2602</v>
      </c>
      <c r="B2597">
        <v>1</v>
      </c>
      <c r="C2597">
        <v>1</v>
      </c>
      <c r="D2597">
        <v>1</v>
      </c>
      <c r="E2597" s="4">
        <v>1</v>
      </c>
      <c r="F2597">
        <f t="shared" si="40"/>
        <v>1</v>
      </c>
    </row>
    <row r="2598" ht="14.4" spans="1:6">
      <c r="A2598" s="2" t="s">
        <v>2603</v>
      </c>
      <c r="B2598">
        <v>0</v>
      </c>
      <c r="C2598">
        <v>0</v>
      </c>
      <c r="D2598">
        <v>0</v>
      </c>
      <c r="E2598" s="4">
        <v>1</v>
      </c>
      <c r="F2598">
        <f t="shared" si="40"/>
        <v>0</v>
      </c>
    </row>
    <row r="2599" ht="14.4" spans="1:6">
      <c r="A2599" s="2" t="s">
        <v>2604</v>
      </c>
      <c r="B2599">
        <v>1</v>
      </c>
      <c r="C2599">
        <v>1</v>
      </c>
      <c r="D2599">
        <v>1</v>
      </c>
      <c r="E2599" s="4">
        <v>1</v>
      </c>
      <c r="F2599">
        <f t="shared" si="40"/>
        <v>1</v>
      </c>
    </row>
    <row r="2600" ht="14.4" spans="1:6">
      <c r="A2600" s="2" t="s">
        <v>2605</v>
      </c>
      <c r="B2600">
        <v>0</v>
      </c>
      <c r="C2600">
        <v>0</v>
      </c>
      <c r="D2600">
        <v>0</v>
      </c>
      <c r="E2600" s="4">
        <v>0</v>
      </c>
      <c r="F2600">
        <f t="shared" si="40"/>
        <v>0</v>
      </c>
    </row>
    <row r="2601" ht="14.4" spans="1:6">
      <c r="A2601" s="2" t="s">
        <v>2606</v>
      </c>
      <c r="B2601">
        <v>0</v>
      </c>
      <c r="C2601">
        <v>0</v>
      </c>
      <c r="D2601">
        <v>0</v>
      </c>
      <c r="E2601" s="4">
        <v>0</v>
      </c>
      <c r="F2601">
        <f t="shared" si="40"/>
        <v>0</v>
      </c>
    </row>
    <row r="2602" ht="14.4" spans="1:6">
      <c r="A2602" s="2" t="s">
        <v>2607</v>
      </c>
      <c r="B2602">
        <v>0</v>
      </c>
      <c r="C2602">
        <v>0</v>
      </c>
      <c r="D2602">
        <v>0</v>
      </c>
      <c r="E2602" s="4">
        <v>0</v>
      </c>
      <c r="F2602">
        <f t="shared" si="40"/>
        <v>0</v>
      </c>
    </row>
    <row r="2603" ht="14.4" spans="1:6">
      <c r="A2603" s="2" t="s">
        <v>2608</v>
      </c>
      <c r="B2603">
        <v>0</v>
      </c>
      <c r="C2603">
        <v>0</v>
      </c>
      <c r="D2603">
        <v>0</v>
      </c>
      <c r="E2603" s="4">
        <v>1</v>
      </c>
      <c r="F2603">
        <f t="shared" si="40"/>
        <v>0</v>
      </c>
    </row>
    <row r="2604" ht="14.4" spans="1:6">
      <c r="A2604" s="2" t="s">
        <v>2609</v>
      </c>
      <c r="B2604">
        <v>0</v>
      </c>
      <c r="C2604">
        <v>0</v>
      </c>
      <c r="D2604">
        <v>0</v>
      </c>
      <c r="E2604" s="4">
        <v>0</v>
      </c>
      <c r="F2604">
        <f t="shared" si="40"/>
        <v>0</v>
      </c>
    </row>
    <row r="2605" ht="14.4" spans="1:6">
      <c r="A2605" s="2" t="s">
        <v>2610</v>
      </c>
      <c r="B2605">
        <v>1</v>
      </c>
      <c r="C2605">
        <v>1</v>
      </c>
      <c r="D2605">
        <v>1</v>
      </c>
      <c r="E2605" s="4">
        <v>1</v>
      </c>
      <c r="F2605">
        <f t="shared" si="40"/>
        <v>1</v>
      </c>
    </row>
    <row r="2606" ht="14.4" spans="1:6">
      <c r="A2606" s="2" t="s">
        <v>2611</v>
      </c>
      <c r="B2606">
        <v>1</v>
      </c>
      <c r="C2606">
        <v>1</v>
      </c>
      <c r="D2606">
        <v>1</v>
      </c>
      <c r="E2606" s="4">
        <v>1</v>
      </c>
      <c r="F2606">
        <f t="shared" si="40"/>
        <v>1</v>
      </c>
    </row>
    <row r="2607" ht="14.4" spans="1:6">
      <c r="A2607" s="2" t="s">
        <v>2612</v>
      </c>
      <c r="B2607">
        <v>1</v>
      </c>
      <c r="C2607">
        <v>1</v>
      </c>
      <c r="D2607">
        <v>1</v>
      </c>
      <c r="E2607" s="4">
        <v>1</v>
      </c>
      <c r="F2607">
        <f t="shared" si="40"/>
        <v>1</v>
      </c>
    </row>
    <row r="2608" ht="14.4" spans="1:6">
      <c r="A2608" s="2" t="s">
        <v>2613</v>
      </c>
      <c r="B2608">
        <v>0</v>
      </c>
      <c r="C2608">
        <v>0</v>
      </c>
      <c r="D2608">
        <v>0</v>
      </c>
      <c r="E2608" s="4">
        <v>0</v>
      </c>
      <c r="F2608">
        <f t="shared" si="40"/>
        <v>0</v>
      </c>
    </row>
    <row r="2609" ht="14.4" spans="1:6">
      <c r="A2609" s="2" t="s">
        <v>2614</v>
      </c>
      <c r="B2609">
        <v>0</v>
      </c>
      <c r="C2609">
        <v>0</v>
      </c>
      <c r="D2609">
        <v>0</v>
      </c>
      <c r="E2609" s="4">
        <v>1</v>
      </c>
      <c r="F2609">
        <f t="shared" si="40"/>
        <v>0</v>
      </c>
    </row>
    <row r="2610" ht="14.4" spans="1:6">
      <c r="A2610" s="2" t="s">
        <v>2615</v>
      </c>
      <c r="B2610">
        <v>0</v>
      </c>
      <c r="C2610">
        <v>0</v>
      </c>
      <c r="D2610">
        <v>0</v>
      </c>
      <c r="E2610" s="4">
        <v>0</v>
      </c>
      <c r="F2610">
        <f t="shared" si="40"/>
        <v>0</v>
      </c>
    </row>
    <row r="2611" ht="14.4" spans="1:6">
      <c r="A2611" s="2" t="s">
        <v>2616</v>
      </c>
      <c r="B2611">
        <v>0</v>
      </c>
      <c r="C2611">
        <v>0</v>
      </c>
      <c r="D2611">
        <v>0</v>
      </c>
      <c r="E2611" s="4">
        <v>0</v>
      </c>
      <c r="F2611">
        <f t="shared" si="40"/>
        <v>0</v>
      </c>
    </row>
    <row r="2612" ht="14.4" spans="1:6">
      <c r="A2612" s="2" t="s">
        <v>2617</v>
      </c>
      <c r="B2612">
        <v>0</v>
      </c>
      <c r="C2612">
        <v>0</v>
      </c>
      <c r="D2612">
        <v>0</v>
      </c>
      <c r="E2612" s="4">
        <v>0</v>
      </c>
      <c r="F2612">
        <f t="shared" si="40"/>
        <v>0</v>
      </c>
    </row>
    <row r="2613" ht="14.4" spans="1:6">
      <c r="A2613" s="2" t="s">
        <v>2618</v>
      </c>
      <c r="B2613">
        <v>1</v>
      </c>
      <c r="C2613">
        <v>1</v>
      </c>
      <c r="D2613">
        <v>1</v>
      </c>
      <c r="E2613" s="4">
        <v>1</v>
      </c>
      <c r="F2613">
        <f t="shared" si="40"/>
        <v>1</v>
      </c>
    </row>
    <row r="2614" ht="14.4" spans="1:6">
      <c r="A2614" s="2" t="s">
        <v>2619</v>
      </c>
      <c r="B2614">
        <v>0</v>
      </c>
      <c r="C2614">
        <v>0</v>
      </c>
      <c r="D2614">
        <v>0</v>
      </c>
      <c r="E2614" s="4">
        <v>0</v>
      </c>
      <c r="F2614">
        <f t="shared" si="40"/>
        <v>0</v>
      </c>
    </row>
    <row r="2615" ht="14.4" spans="1:6">
      <c r="A2615" s="2" t="s">
        <v>2620</v>
      </c>
      <c r="B2615">
        <v>0</v>
      </c>
      <c r="C2615">
        <v>0</v>
      </c>
      <c r="D2615">
        <v>0</v>
      </c>
      <c r="E2615" s="4">
        <v>0</v>
      </c>
      <c r="F2615">
        <f t="shared" si="40"/>
        <v>0</v>
      </c>
    </row>
    <row r="2616" ht="14.4" spans="1:6">
      <c r="A2616" s="2" t="s">
        <v>2621</v>
      </c>
      <c r="B2616">
        <v>1</v>
      </c>
      <c r="C2616">
        <v>1</v>
      </c>
      <c r="D2616">
        <v>1</v>
      </c>
      <c r="E2616" s="4">
        <v>1</v>
      </c>
      <c r="F2616">
        <f t="shared" si="40"/>
        <v>1</v>
      </c>
    </row>
    <row r="2617" ht="14.4" spans="1:6">
      <c r="A2617" s="2" t="s">
        <v>2622</v>
      </c>
      <c r="B2617">
        <v>0</v>
      </c>
      <c r="C2617">
        <v>0</v>
      </c>
      <c r="D2617">
        <v>0</v>
      </c>
      <c r="E2617" s="4">
        <v>0</v>
      </c>
      <c r="F2617">
        <f t="shared" si="40"/>
        <v>0</v>
      </c>
    </row>
    <row r="2618" ht="14.4" spans="1:6">
      <c r="A2618" s="2" t="s">
        <v>2623</v>
      </c>
      <c r="B2618">
        <v>0</v>
      </c>
      <c r="C2618">
        <v>0</v>
      </c>
      <c r="D2618">
        <v>0</v>
      </c>
      <c r="E2618" s="4">
        <v>0</v>
      </c>
      <c r="F2618">
        <f t="shared" si="40"/>
        <v>0</v>
      </c>
    </row>
    <row r="2619" ht="14.4" spans="1:6">
      <c r="A2619" s="2" t="s">
        <v>2624</v>
      </c>
      <c r="B2619">
        <v>0</v>
      </c>
      <c r="C2619">
        <v>0</v>
      </c>
      <c r="D2619">
        <v>0</v>
      </c>
      <c r="E2619" s="4">
        <v>1</v>
      </c>
      <c r="F2619">
        <f t="shared" si="40"/>
        <v>0</v>
      </c>
    </row>
    <row r="2620" ht="14.4" spans="1:6">
      <c r="A2620" s="2" t="s">
        <v>2625</v>
      </c>
      <c r="B2620">
        <v>1</v>
      </c>
      <c r="C2620">
        <v>1</v>
      </c>
      <c r="D2620">
        <v>1</v>
      </c>
      <c r="E2620" s="4">
        <v>1</v>
      </c>
      <c r="F2620">
        <f t="shared" si="40"/>
        <v>1</v>
      </c>
    </row>
    <row r="2621" ht="14.4" spans="1:6">
      <c r="A2621" s="2" t="s">
        <v>2626</v>
      </c>
      <c r="B2621">
        <v>1</v>
      </c>
      <c r="C2621">
        <v>1</v>
      </c>
      <c r="D2621">
        <v>1</v>
      </c>
      <c r="E2621" s="4">
        <v>1</v>
      </c>
      <c r="F2621">
        <f t="shared" si="40"/>
        <v>1</v>
      </c>
    </row>
    <row r="2622" ht="14.4" spans="1:6">
      <c r="A2622" s="2" t="s">
        <v>2627</v>
      </c>
      <c r="B2622">
        <v>1</v>
      </c>
      <c r="C2622">
        <v>1</v>
      </c>
      <c r="D2622">
        <v>1</v>
      </c>
      <c r="E2622" s="4">
        <v>1</v>
      </c>
      <c r="F2622">
        <f t="shared" si="40"/>
        <v>1</v>
      </c>
    </row>
    <row r="2623" ht="14.4" spans="1:6">
      <c r="A2623" s="2" t="s">
        <v>2628</v>
      </c>
      <c r="B2623">
        <v>0</v>
      </c>
      <c r="C2623">
        <v>0</v>
      </c>
      <c r="D2623">
        <v>0</v>
      </c>
      <c r="E2623" s="4">
        <v>0</v>
      </c>
      <c r="F2623">
        <f t="shared" si="40"/>
        <v>0</v>
      </c>
    </row>
    <row r="2624" ht="14.4" spans="1:6">
      <c r="A2624" s="2" t="s">
        <v>2629</v>
      </c>
      <c r="B2624">
        <v>0</v>
      </c>
      <c r="C2624">
        <v>0</v>
      </c>
      <c r="D2624">
        <v>0</v>
      </c>
      <c r="E2624" s="4">
        <v>1</v>
      </c>
      <c r="F2624">
        <f t="shared" si="40"/>
        <v>0</v>
      </c>
    </row>
    <row r="2625" ht="14.4" spans="1:6">
      <c r="A2625" s="2" t="s">
        <v>2630</v>
      </c>
      <c r="B2625">
        <v>0</v>
      </c>
      <c r="C2625">
        <v>0</v>
      </c>
      <c r="D2625">
        <v>0</v>
      </c>
      <c r="E2625" s="4">
        <v>1</v>
      </c>
      <c r="F2625">
        <f t="shared" si="40"/>
        <v>0</v>
      </c>
    </row>
    <row r="2626" ht="14.4" spans="1:6">
      <c r="A2626" s="2" t="s">
        <v>2631</v>
      </c>
      <c r="B2626">
        <v>1</v>
      </c>
      <c r="C2626">
        <v>1</v>
      </c>
      <c r="D2626">
        <v>1</v>
      </c>
      <c r="E2626" s="4">
        <v>1</v>
      </c>
      <c r="F2626">
        <f t="shared" si="40"/>
        <v>1</v>
      </c>
    </row>
    <row r="2627" ht="14.4" spans="1:6">
      <c r="A2627" s="2" t="s">
        <v>2632</v>
      </c>
      <c r="B2627">
        <v>0</v>
      </c>
      <c r="C2627">
        <v>0</v>
      </c>
      <c r="D2627">
        <v>0</v>
      </c>
      <c r="E2627" s="4">
        <v>0</v>
      </c>
      <c r="F2627">
        <f t="shared" ref="F2627:F2690" si="41">IF((B2627+C2627+D2627+(E2627*2))&gt;2,1,0)</f>
        <v>0</v>
      </c>
    </row>
    <row r="2628" ht="14.4" spans="1:6">
      <c r="A2628" s="2" t="s">
        <v>2633</v>
      </c>
      <c r="B2628">
        <v>1</v>
      </c>
      <c r="C2628">
        <v>1</v>
      </c>
      <c r="D2628">
        <v>1</v>
      </c>
      <c r="E2628" s="4">
        <v>1</v>
      </c>
      <c r="F2628">
        <f t="shared" si="41"/>
        <v>1</v>
      </c>
    </row>
    <row r="2629" ht="14.4" spans="1:6">
      <c r="A2629" s="2" t="s">
        <v>2634</v>
      </c>
      <c r="B2629">
        <v>0</v>
      </c>
      <c r="C2629">
        <v>0</v>
      </c>
      <c r="D2629">
        <v>0</v>
      </c>
      <c r="E2629" s="4">
        <v>1</v>
      </c>
      <c r="F2629">
        <f t="shared" si="41"/>
        <v>0</v>
      </c>
    </row>
    <row r="2630" ht="14.4" spans="1:6">
      <c r="A2630" s="2" t="s">
        <v>2635</v>
      </c>
      <c r="B2630">
        <v>0</v>
      </c>
      <c r="C2630">
        <v>0</v>
      </c>
      <c r="D2630">
        <v>0</v>
      </c>
      <c r="E2630" s="4">
        <v>0</v>
      </c>
      <c r="F2630">
        <f t="shared" si="41"/>
        <v>0</v>
      </c>
    </row>
    <row r="2631" ht="14.4" spans="1:6">
      <c r="A2631" s="2" t="s">
        <v>2636</v>
      </c>
      <c r="B2631">
        <v>0</v>
      </c>
      <c r="C2631">
        <v>0</v>
      </c>
      <c r="D2631">
        <v>0</v>
      </c>
      <c r="E2631" s="4">
        <v>1</v>
      </c>
      <c r="F2631">
        <f t="shared" si="41"/>
        <v>0</v>
      </c>
    </row>
    <row r="2632" ht="14.4" spans="1:6">
      <c r="A2632" s="2" t="s">
        <v>2637</v>
      </c>
      <c r="B2632">
        <v>1</v>
      </c>
      <c r="C2632">
        <v>1</v>
      </c>
      <c r="D2632">
        <v>1</v>
      </c>
      <c r="E2632" s="4">
        <v>1</v>
      </c>
      <c r="F2632">
        <f t="shared" si="41"/>
        <v>1</v>
      </c>
    </row>
    <row r="2633" ht="14.4" spans="1:6">
      <c r="A2633" s="2" t="s">
        <v>2638</v>
      </c>
      <c r="B2633">
        <v>0</v>
      </c>
      <c r="C2633">
        <v>0</v>
      </c>
      <c r="D2633">
        <v>0</v>
      </c>
      <c r="E2633" s="4">
        <v>1</v>
      </c>
      <c r="F2633">
        <f t="shared" si="41"/>
        <v>0</v>
      </c>
    </row>
    <row r="2634" ht="14.4" spans="1:6">
      <c r="A2634" s="2" t="s">
        <v>2639</v>
      </c>
      <c r="B2634">
        <v>0</v>
      </c>
      <c r="C2634">
        <v>0</v>
      </c>
      <c r="D2634">
        <v>0</v>
      </c>
      <c r="E2634" s="4">
        <v>0</v>
      </c>
      <c r="F2634">
        <f t="shared" si="41"/>
        <v>0</v>
      </c>
    </row>
    <row r="2635" ht="14.4" spans="1:6">
      <c r="A2635" s="2" t="s">
        <v>2640</v>
      </c>
      <c r="B2635">
        <v>0</v>
      </c>
      <c r="C2635">
        <v>0</v>
      </c>
      <c r="D2635">
        <v>0</v>
      </c>
      <c r="E2635" s="4">
        <v>0</v>
      </c>
      <c r="F2635">
        <f t="shared" si="41"/>
        <v>0</v>
      </c>
    </row>
    <row r="2636" ht="14.4" spans="1:6">
      <c r="A2636" s="2" t="s">
        <v>2641</v>
      </c>
      <c r="B2636">
        <v>1</v>
      </c>
      <c r="C2636">
        <v>1</v>
      </c>
      <c r="D2636">
        <v>1</v>
      </c>
      <c r="E2636" s="4">
        <v>1</v>
      </c>
      <c r="F2636">
        <f t="shared" si="41"/>
        <v>1</v>
      </c>
    </row>
    <row r="2637" ht="14.4" spans="1:6">
      <c r="A2637" s="2" t="s">
        <v>2642</v>
      </c>
      <c r="B2637">
        <v>0</v>
      </c>
      <c r="C2637">
        <v>0</v>
      </c>
      <c r="D2637">
        <v>0</v>
      </c>
      <c r="E2637" s="4">
        <v>0</v>
      </c>
      <c r="F2637">
        <f t="shared" si="41"/>
        <v>0</v>
      </c>
    </row>
    <row r="2638" ht="14.4" spans="1:6">
      <c r="A2638" s="2" t="s">
        <v>2643</v>
      </c>
      <c r="B2638">
        <v>1</v>
      </c>
      <c r="C2638">
        <v>1</v>
      </c>
      <c r="D2638">
        <v>1</v>
      </c>
      <c r="E2638" s="4">
        <v>1</v>
      </c>
      <c r="F2638">
        <f t="shared" si="41"/>
        <v>1</v>
      </c>
    </row>
    <row r="2639" ht="14.4" spans="1:6">
      <c r="A2639" s="2" t="s">
        <v>2644</v>
      </c>
      <c r="B2639">
        <v>0</v>
      </c>
      <c r="C2639">
        <v>0</v>
      </c>
      <c r="D2639">
        <v>0</v>
      </c>
      <c r="E2639" s="4">
        <v>0</v>
      </c>
      <c r="F2639">
        <f t="shared" si="41"/>
        <v>0</v>
      </c>
    </row>
    <row r="2640" ht="14.4" spans="1:6">
      <c r="A2640" s="2" t="s">
        <v>2645</v>
      </c>
      <c r="B2640">
        <v>0</v>
      </c>
      <c r="C2640">
        <v>0</v>
      </c>
      <c r="D2640">
        <v>0</v>
      </c>
      <c r="E2640" s="4">
        <v>0</v>
      </c>
      <c r="F2640">
        <f t="shared" si="41"/>
        <v>0</v>
      </c>
    </row>
    <row r="2641" ht="14.4" spans="1:6">
      <c r="A2641" s="2" t="s">
        <v>2646</v>
      </c>
      <c r="B2641">
        <v>0</v>
      </c>
      <c r="C2641">
        <v>0</v>
      </c>
      <c r="D2641">
        <v>0</v>
      </c>
      <c r="E2641" s="4">
        <v>1</v>
      </c>
      <c r="F2641">
        <f t="shared" si="41"/>
        <v>0</v>
      </c>
    </row>
    <row r="2642" ht="14.4" spans="1:6">
      <c r="A2642" s="2" t="s">
        <v>2647</v>
      </c>
      <c r="B2642">
        <v>1</v>
      </c>
      <c r="C2642">
        <v>1</v>
      </c>
      <c r="D2642">
        <v>1</v>
      </c>
      <c r="E2642" s="4">
        <v>1</v>
      </c>
      <c r="F2642">
        <f t="shared" si="41"/>
        <v>1</v>
      </c>
    </row>
    <row r="2643" ht="14.4" spans="1:6">
      <c r="A2643" s="2" t="s">
        <v>2648</v>
      </c>
      <c r="B2643">
        <v>1</v>
      </c>
      <c r="C2643">
        <v>1</v>
      </c>
      <c r="D2643">
        <v>1</v>
      </c>
      <c r="E2643" s="4">
        <v>1</v>
      </c>
      <c r="F2643">
        <f t="shared" si="41"/>
        <v>1</v>
      </c>
    </row>
    <row r="2644" ht="14.4" spans="1:6">
      <c r="A2644" s="2" t="s">
        <v>2649</v>
      </c>
      <c r="B2644">
        <v>1</v>
      </c>
      <c r="C2644">
        <v>1</v>
      </c>
      <c r="D2644">
        <v>1</v>
      </c>
      <c r="E2644" s="4">
        <v>1</v>
      </c>
      <c r="F2644">
        <f t="shared" si="41"/>
        <v>1</v>
      </c>
    </row>
    <row r="2645" ht="14.4" spans="1:6">
      <c r="A2645" s="2" t="s">
        <v>2650</v>
      </c>
      <c r="B2645">
        <v>1</v>
      </c>
      <c r="C2645">
        <v>1</v>
      </c>
      <c r="D2645">
        <v>1</v>
      </c>
      <c r="E2645" s="4">
        <v>1</v>
      </c>
      <c r="F2645">
        <f t="shared" si="41"/>
        <v>1</v>
      </c>
    </row>
    <row r="2646" ht="14.4" spans="1:6">
      <c r="A2646" s="2" t="s">
        <v>2651</v>
      </c>
      <c r="B2646">
        <v>1</v>
      </c>
      <c r="C2646">
        <v>1</v>
      </c>
      <c r="D2646">
        <v>1</v>
      </c>
      <c r="E2646" s="4">
        <v>1</v>
      </c>
      <c r="F2646">
        <f t="shared" si="41"/>
        <v>1</v>
      </c>
    </row>
    <row r="2647" ht="14.4" spans="1:6">
      <c r="A2647" s="2" t="s">
        <v>2652</v>
      </c>
      <c r="B2647">
        <v>0</v>
      </c>
      <c r="C2647">
        <v>0</v>
      </c>
      <c r="D2647">
        <v>0</v>
      </c>
      <c r="E2647" s="4">
        <v>1</v>
      </c>
      <c r="F2647">
        <f t="shared" si="41"/>
        <v>0</v>
      </c>
    </row>
    <row r="2648" ht="14.4" spans="1:6">
      <c r="A2648" s="2" t="s">
        <v>2653</v>
      </c>
      <c r="B2648">
        <v>1</v>
      </c>
      <c r="C2648">
        <v>1</v>
      </c>
      <c r="D2648">
        <v>1</v>
      </c>
      <c r="E2648" s="4">
        <v>1</v>
      </c>
      <c r="F2648">
        <f t="shared" si="41"/>
        <v>1</v>
      </c>
    </row>
    <row r="2649" ht="14.4" spans="1:6">
      <c r="A2649" s="2" t="s">
        <v>2654</v>
      </c>
      <c r="B2649">
        <v>1</v>
      </c>
      <c r="C2649">
        <v>1</v>
      </c>
      <c r="D2649">
        <v>1</v>
      </c>
      <c r="E2649" s="4">
        <v>1</v>
      </c>
      <c r="F2649">
        <f t="shared" si="41"/>
        <v>1</v>
      </c>
    </row>
    <row r="2650" ht="14.4" spans="1:6">
      <c r="A2650" s="2" t="s">
        <v>2655</v>
      </c>
      <c r="B2650">
        <v>0</v>
      </c>
      <c r="C2650">
        <v>0</v>
      </c>
      <c r="D2650">
        <v>0</v>
      </c>
      <c r="E2650" s="4">
        <v>1</v>
      </c>
      <c r="F2650">
        <f t="shared" si="41"/>
        <v>0</v>
      </c>
    </row>
    <row r="2651" ht="14.4" spans="1:6">
      <c r="A2651" s="2" t="s">
        <v>2656</v>
      </c>
      <c r="B2651">
        <v>0</v>
      </c>
      <c r="C2651">
        <v>0</v>
      </c>
      <c r="D2651">
        <v>0</v>
      </c>
      <c r="E2651" s="4">
        <v>0</v>
      </c>
      <c r="F2651">
        <f t="shared" si="41"/>
        <v>0</v>
      </c>
    </row>
    <row r="2652" ht="14.4" spans="1:6">
      <c r="A2652" s="2" t="s">
        <v>2657</v>
      </c>
      <c r="B2652">
        <v>1</v>
      </c>
      <c r="C2652">
        <v>1</v>
      </c>
      <c r="D2652">
        <v>1</v>
      </c>
      <c r="E2652" s="4">
        <v>1</v>
      </c>
      <c r="F2652">
        <f t="shared" si="41"/>
        <v>1</v>
      </c>
    </row>
    <row r="2653" ht="14.4" spans="1:6">
      <c r="A2653" s="2" t="s">
        <v>2658</v>
      </c>
      <c r="B2653">
        <v>1</v>
      </c>
      <c r="C2653">
        <v>1</v>
      </c>
      <c r="D2653">
        <v>1</v>
      </c>
      <c r="E2653" s="4">
        <v>1</v>
      </c>
      <c r="F2653">
        <f t="shared" si="41"/>
        <v>1</v>
      </c>
    </row>
    <row r="2654" ht="14.4" spans="1:6">
      <c r="A2654" s="2" t="s">
        <v>2659</v>
      </c>
      <c r="B2654">
        <v>0</v>
      </c>
      <c r="C2654">
        <v>0</v>
      </c>
      <c r="D2654">
        <v>0</v>
      </c>
      <c r="E2654" s="4">
        <v>1</v>
      </c>
      <c r="F2654">
        <f t="shared" si="41"/>
        <v>0</v>
      </c>
    </row>
    <row r="2655" ht="14.4" spans="1:6">
      <c r="A2655" s="2" t="s">
        <v>2660</v>
      </c>
      <c r="B2655">
        <v>0</v>
      </c>
      <c r="C2655">
        <v>0</v>
      </c>
      <c r="D2655">
        <v>0</v>
      </c>
      <c r="E2655" s="4">
        <v>0</v>
      </c>
      <c r="F2655">
        <f t="shared" si="41"/>
        <v>0</v>
      </c>
    </row>
    <row r="2656" ht="14.4" spans="1:6">
      <c r="A2656" s="2" t="s">
        <v>2661</v>
      </c>
      <c r="B2656">
        <v>0</v>
      </c>
      <c r="C2656">
        <v>0</v>
      </c>
      <c r="D2656">
        <v>0</v>
      </c>
      <c r="E2656" s="4">
        <v>0</v>
      </c>
      <c r="F2656">
        <f t="shared" si="41"/>
        <v>0</v>
      </c>
    </row>
    <row r="2657" ht="14.4" spans="1:6">
      <c r="A2657" s="2" t="s">
        <v>2662</v>
      </c>
      <c r="B2657">
        <v>1</v>
      </c>
      <c r="C2657">
        <v>1</v>
      </c>
      <c r="D2657">
        <v>1</v>
      </c>
      <c r="E2657" s="4">
        <v>1</v>
      </c>
      <c r="F2657">
        <f t="shared" si="41"/>
        <v>1</v>
      </c>
    </row>
    <row r="2658" ht="14.4" spans="1:6">
      <c r="A2658" s="2" t="s">
        <v>2663</v>
      </c>
      <c r="B2658">
        <v>0</v>
      </c>
      <c r="C2658">
        <v>0</v>
      </c>
      <c r="D2658">
        <v>0</v>
      </c>
      <c r="E2658" s="4">
        <v>0</v>
      </c>
      <c r="F2658">
        <f t="shared" si="41"/>
        <v>0</v>
      </c>
    </row>
    <row r="2659" ht="14.4" spans="1:6">
      <c r="A2659" s="2" t="s">
        <v>2664</v>
      </c>
      <c r="B2659">
        <v>0</v>
      </c>
      <c r="C2659">
        <v>0</v>
      </c>
      <c r="D2659">
        <v>0</v>
      </c>
      <c r="E2659" s="4">
        <v>0</v>
      </c>
      <c r="F2659">
        <f t="shared" si="41"/>
        <v>0</v>
      </c>
    </row>
    <row r="2660" ht="14.4" spans="1:6">
      <c r="A2660" s="2" t="s">
        <v>2665</v>
      </c>
      <c r="B2660">
        <v>1</v>
      </c>
      <c r="C2660">
        <v>1</v>
      </c>
      <c r="D2660">
        <v>1</v>
      </c>
      <c r="E2660" s="4">
        <v>0</v>
      </c>
      <c r="F2660">
        <f t="shared" si="41"/>
        <v>1</v>
      </c>
    </row>
    <row r="2661" ht="14.4" spans="1:6">
      <c r="A2661" s="2" t="s">
        <v>2666</v>
      </c>
      <c r="B2661">
        <v>1</v>
      </c>
      <c r="C2661">
        <v>1</v>
      </c>
      <c r="D2661">
        <v>1</v>
      </c>
      <c r="E2661" s="4">
        <v>1</v>
      </c>
      <c r="F2661">
        <f t="shared" si="41"/>
        <v>1</v>
      </c>
    </row>
    <row r="2662" ht="14.4" spans="1:6">
      <c r="A2662" s="2" t="s">
        <v>2667</v>
      </c>
      <c r="B2662">
        <v>0</v>
      </c>
      <c r="C2662">
        <v>0</v>
      </c>
      <c r="D2662">
        <v>0</v>
      </c>
      <c r="E2662" s="4">
        <v>0</v>
      </c>
      <c r="F2662">
        <f t="shared" si="41"/>
        <v>0</v>
      </c>
    </row>
    <row r="2663" ht="14.4" spans="1:6">
      <c r="A2663" s="2" t="s">
        <v>2668</v>
      </c>
      <c r="B2663">
        <v>0</v>
      </c>
      <c r="C2663">
        <v>0</v>
      </c>
      <c r="D2663">
        <v>0</v>
      </c>
      <c r="E2663" s="4">
        <v>0</v>
      </c>
      <c r="F2663">
        <f t="shared" si="41"/>
        <v>0</v>
      </c>
    </row>
    <row r="2664" ht="14.4" spans="1:6">
      <c r="A2664" s="2" t="s">
        <v>2669</v>
      </c>
      <c r="B2664">
        <v>1</v>
      </c>
      <c r="C2664">
        <v>1</v>
      </c>
      <c r="D2664">
        <v>1</v>
      </c>
      <c r="E2664" s="4">
        <v>1</v>
      </c>
      <c r="F2664">
        <f t="shared" si="41"/>
        <v>1</v>
      </c>
    </row>
    <row r="2665" ht="14.4" spans="1:6">
      <c r="A2665" s="2" t="s">
        <v>2670</v>
      </c>
      <c r="B2665">
        <v>1</v>
      </c>
      <c r="C2665">
        <v>1</v>
      </c>
      <c r="D2665">
        <v>1</v>
      </c>
      <c r="E2665" s="4">
        <v>0</v>
      </c>
      <c r="F2665">
        <f t="shared" si="41"/>
        <v>1</v>
      </c>
    </row>
    <row r="2666" ht="14.4" spans="1:6">
      <c r="A2666" s="2" t="s">
        <v>2671</v>
      </c>
      <c r="B2666">
        <v>1</v>
      </c>
      <c r="C2666">
        <v>1</v>
      </c>
      <c r="D2666">
        <v>1</v>
      </c>
      <c r="E2666" s="4">
        <v>1</v>
      </c>
      <c r="F2666">
        <f t="shared" si="41"/>
        <v>1</v>
      </c>
    </row>
    <row r="2667" ht="14.4" spans="1:6">
      <c r="A2667" s="2" t="s">
        <v>2672</v>
      </c>
      <c r="B2667">
        <v>0</v>
      </c>
      <c r="C2667">
        <v>0</v>
      </c>
      <c r="D2667">
        <v>0</v>
      </c>
      <c r="E2667" s="4">
        <v>0</v>
      </c>
      <c r="F2667">
        <f t="shared" si="41"/>
        <v>0</v>
      </c>
    </row>
    <row r="2668" ht="14.4" spans="1:6">
      <c r="A2668" s="2" t="s">
        <v>2673</v>
      </c>
      <c r="B2668">
        <v>0</v>
      </c>
      <c r="C2668">
        <v>0</v>
      </c>
      <c r="D2668">
        <v>0</v>
      </c>
      <c r="E2668" s="4">
        <v>1</v>
      </c>
      <c r="F2668">
        <f t="shared" si="41"/>
        <v>0</v>
      </c>
    </row>
    <row r="2669" ht="14.4" spans="1:6">
      <c r="A2669" s="2" t="s">
        <v>2674</v>
      </c>
      <c r="B2669">
        <v>0</v>
      </c>
      <c r="C2669">
        <v>0</v>
      </c>
      <c r="D2669">
        <v>0</v>
      </c>
      <c r="E2669" s="4">
        <v>0</v>
      </c>
      <c r="F2669">
        <f t="shared" si="41"/>
        <v>0</v>
      </c>
    </row>
    <row r="2670" ht="14.4" spans="1:6">
      <c r="A2670" s="2" t="s">
        <v>2675</v>
      </c>
      <c r="B2670">
        <v>0</v>
      </c>
      <c r="C2670">
        <v>0</v>
      </c>
      <c r="D2670">
        <v>0</v>
      </c>
      <c r="E2670" s="4">
        <v>0</v>
      </c>
      <c r="F2670">
        <f t="shared" si="41"/>
        <v>0</v>
      </c>
    </row>
    <row r="2671" ht="14.4" spans="1:6">
      <c r="A2671" s="2" t="s">
        <v>2676</v>
      </c>
      <c r="B2671">
        <v>1</v>
      </c>
      <c r="C2671">
        <v>1</v>
      </c>
      <c r="D2671">
        <v>1</v>
      </c>
      <c r="E2671" s="4">
        <v>1</v>
      </c>
      <c r="F2671">
        <f t="shared" si="41"/>
        <v>1</v>
      </c>
    </row>
    <row r="2672" ht="14.4" spans="1:6">
      <c r="A2672" s="2" t="s">
        <v>2677</v>
      </c>
      <c r="B2672">
        <v>1</v>
      </c>
      <c r="C2672">
        <v>1</v>
      </c>
      <c r="D2672">
        <v>1</v>
      </c>
      <c r="E2672" s="4">
        <v>1</v>
      </c>
      <c r="F2672">
        <f t="shared" si="41"/>
        <v>1</v>
      </c>
    </row>
    <row r="2673" ht="14.4" spans="1:6">
      <c r="A2673" s="2" t="s">
        <v>2678</v>
      </c>
      <c r="B2673">
        <v>0</v>
      </c>
      <c r="C2673">
        <v>0</v>
      </c>
      <c r="D2673">
        <v>0</v>
      </c>
      <c r="E2673" s="4">
        <v>0</v>
      </c>
      <c r="F2673">
        <f t="shared" si="41"/>
        <v>0</v>
      </c>
    </row>
    <row r="2674" ht="14.4" spans="1:6">
      <c r="A2674" s="2" t="s">
        <v>2679</v>
      </c>
      <c r="B2674">
        <v>0</v>
      </c>
      <c r="C2674">
        <v>0</v>
      </c>
      <c r="D2674">
        <v>0</v>
      </c>
      <c r="E2674" s="4">
        <v>0</v>
      </c>
      <c r="F2674">
        <f t="shared" si="41"/>
        <v>0</v>
      </c>
    </row>
    <row r="2675" ht="14.4" spans="1:6">
      <c r="A2675" s="2" t="s">
        <v>2680</v>
      </c>
      <c r="B2675">
        <v>0</v>
      </c>
      <c r="C2675">
        <v>0</v>
      </c>
      <c r="D2675">
        <v>0</v>
      </c>
      <c r="E2675" s="4">
        <v>0</v>
      </c>
      <c r="F2675">
        <f t="shared" si="41"/>
        <v>0</v>
      </c>
    </row>
    <row r="2676" ht="14.4" spans="1:6">
      <c r="A2676" s="2" t="s">
        <v>2681</v>
      </c>
      <c r="B2676">
        <v>0</v>
      </c>
      <c r="C2676">
        <v>0</v>
      </c>
      <c r="D2676">
        <v>0</v>
      </c>
      <c r="E2676" s="4">
        <v>0</v>
      </c>
      <c r="F2676">
        <f t="shared" si="41"/>
        <v>0</v>
      </c>
    </row>
    <row r="2677" ht="14.4" spans="1:6">
      <c r="A2677" s="2" t="s">
        <v>2682</v>
      </c>
      <c r="B2677">
        <v>1</v>
      </c>
      <c r="C2677">
        <v>1</v>
      </c>
      <c r="D2677">
        <v>1</v>
      </c>
      <c r="E2677" s="4">
        <v>1</v>
      </c>
      <c r="F2677">
        <f t="shared" si="41"/>
        <v>1</v>
      </c>
    </row>
    <row r="2678" ht="14.4" spans="1:6">
      <c r="A2678" s="2" t="s">
        <v>2683</v>
      </c>
      <c r="B2678">
        <v>0</v>
      </c>
      <c r="C2678">
        <v>0</v>
      </c>
      <c r="D2678">
        <v>0</v>
      </c>
      <c r="E2678" s="4">
        <v>0</v>
      </c>
      <c r="F2678">
        <f t="shared" si="41"/>
        <v>0</v>
      </c>
    </row>
    <row r="2679" ht="14.4" spans="1:6">
      <c r="A2679" s="2" t="s">
        <v>2684</v>
      </c>
      <c r="B2679">
        <v>0</v>
      </c>
      <c r="C2679">
        <v>0</v>
      </c>
      <c r="D2679">
        <v>0</v>
      </c>
      <c r="E2679" s="4">
        <v>1</v>
      </c>
      <c r="F2679">
        <f t="shared" si="41"/>
        <v>0</v>
      </c>
    </row>
    <row r="2680" ht="14.4" spans="1:6">
      <c r="A2680" s="2" t="s">
        <v>2685</v>
      </c>
      <c r="B2680">
        <v>1</v>
      </c>
      <c r="C2680">
        <v>1</v>
      </c>
      <c r="D2680">
        <v>1</v>
      </c>
      <c r="E2680" s="4">
        <v>1</v>
      </c>
      <c r="F2680">
        <f t="shared" si="41"/>
        <v>1</v>
      </c>
    </row>
    <row r="2681" ht="14.4" spans="1:6">
      <c r="A2681" s="2" t="s">
        <v>2686</v>
      </c>
      <c r="B2681">
        <v>0</v>
      </c>
      <c r="C2681">
        <v>0</v>
      </c>
      <c r="D2681">
        <v>0</v>
      </c>
      <c r="E2681" s="4">
        <v>0</v>
      </c>
      <c r="F2681">
        <f t="shared" si="41"/>
        <v>0</v>
      </c>
    </row>
    <row r="2682" ht="14.4" spans="1:6">
      <c r="A2682" s="2" t="s">
        <v>2687</v>
      </c>
      <c r="B2682">
        <v>1</v>
      </c>
      <c r="C2682">
        <v>1</v>
      </c>
      <c r="D2682">
        <v>1</v>
      </c>
      <c r="E2682" s="4">
        <v>1</v>
      </c>
      <c r="F2682">
        <f t="shared" si="41"/>
        <v>1</v>
      </c>
    </row>
    <row r="2683" ht="14.4" spans="1:6">
      <c r="A2683" s="2" t="s">
        <v>2688</v>
      </c>
      <c r="B2683">
        <v>1</v>
      </c>
      <c r="C2683">
        <v>1</v>
      </c>
      <c r="D2683">
        <v>1</v>
      </c>
      <c r="E2683" s="4">
        <v>1</v>
      </c>
      <c r="F2683">
        <f t="shared" si="41"/>
        <v>1</v>
      </c>
    </row>
    <row r="2684" ht="14.4" spans="1:6">
      <c r="A2684" s="2" t="s">
        <v>2689</v>
      </c>
      <c r="B2684">
        <v>0</v>
      </c>
      <c r="C2684">
        <v>0</v>
      </c>
      <c r="D2684">
        <v>0</v>
      </c>
      <c r="E2684" s="4">
        <v>0</v>
      </c>
      <c r="F2684">
        <f t="shared" si="41"/>
        <v>0</v>
      </c>
    </row>
    <row r="2685" ht="14.4" spans="1:6">
      <c r="A2685" s="2" t="s">
        <v>2690</v>
      </c>
      <c r="B2685">
        <v>0</v>
      </c>
      <c r="C2685">
        <v>0</v>
      </c>
      <c r="D2685">
        <v>0</v>
      </c>
      <c r="E2685" s="4">
        <v>0</v>
      </c>
      <c r="F2685">
        <f t="shared" si="41"/>
        <v>0</v>
      </c>
    </row>
    <row r="2686" ht="14.4" spans="1:6">
      <c r="A2686" s="2" t="s">
        <v>2691</v>
      </c>
      <c r="B2686">
        <v>1</v>
      </c>
      <c r="C2686">
        <v>1</v>
      </c>
      <c r="D2686">
        <v>1</v>
      </c>
      <c r="E2686" s="4">
        <v>1</v>
      </c>
      <c r="F2686">
        <f t="shared" si="41"/>
        <v>1</v>
      </c>
    </row>
    <row r="2687" ht="14.4" spans="1:6">
      <c r="A2687" s="2" t="s">
        <v>2692</v>
      </c>
      <c r="B2687">
        <v>1</v>
      </c>
      <c r="C2687">
        <v>1</v>
      </c>
      <c r="D2687">
        <v>1</v>
      </c>
      <c r="E2687" s="4">
        <v>1</v>
      </c>
      <c r="F2687">
        <f t="shared" si="41"/>
        <v>1</v>
      </c>
    </row>
    <row r="2688" ht="14.4" spans="1:6">
      <c r="A2688" s="2" t="s">
        <v>2693</v>
      </c>
      <c r="B2688">
        <v>0</v>
      </c>
      <c r="C2688">
        <v>0</v>
      </c>
      <c r="D2688">
        <v>0</v>
      </c>
      <c r="E2688" s="4">
        <v>0</v>
      </c>
      <c r="F2688">
        <f t="shared" si="41"/>
        <v>0</v>
      </c>
    </row>
    <row r="2689" ht="14.4" spans="1:6">
      <c r="A2689" s="2" t="s">
        <v>2694</v>
      </c>
      <c r="B2689">
        <v>0</v>
      </c>
      <c r="C2689">
        <v>0</v>
      </c>
      <c r="D2689">
        <v>0</v>
      </c>
      <c r="E2689" s="4">
        <v>0</v>
      </c>
      <c r="F2689">
        <f t="shared" si="41"/>
        <v>0</v>
      </c>
    </row>
    <row r="2690" ht="14.4" spans="1:6">
      <c r="A2690" s="2" t="s">
        <v>2695</v>
      </c>
      <c r="B2690">
        <v>0</v>
      </c>
      <c r="C2690">
        <v>0</v>
      </c>
      <c r="D2690">
        <v>0</v>
      </c>
      <c r="E2690" s="4">
        <v>1</v>
      </c>
      <c r="F2690">
        <f t="shared" si="41"/>
        <v>0</v>
      </c>
    </row>
    <row r="2691" ht="14.4" spans="1:6">
      <c r="A2691" s="2" t="s">
        <v>2696</v>
      </c>
      <c r="B2691">
        <v>1</v>
      </c>
      <c r="C2691">
        <v>1</v>
      </c>
      <c r="D2691">
        <v>1</v>
      </c>
      <c r="E2691" s="4">
        <v>1</v>
      </c>
      <c r="F2691">
        <f t="shared" ref="F2691:F2754" si="42">IF((B2691+C2691+D2691+(E2691*2))&gt;2,1,0)</f>
        <v>1</v>
      </c>
    </row>
    <row r="2692" ht="14.4" spans="1:6">
      <c r="A2692" s="2" t="s">
        <v>2697</v>
      </c>
      <c r="B2692">
        <v>0</v>
      </c>
      <c r="C2692">
        <v>0</v>
      </c>
      <c r="D2692">
        <v>0</v>
      </c>
      <c r="E2692" s="4">
        <v>0</v>
      </c>
      <c r="F2692">
        <f t="shared" si="42"/>
        <v>0</v>
      </c>
    </row>
    <row r="2693" ht="14.4" spans="1:6">
      <c r="A2693" s="2" t="s">
        <v>2698</v>
      </c>
      <c r="B2693">
        <v>1</v>
      </c>
      <c r="C2693">
        <v>1</v>
      </c>
      <c r="D2693">
        <v>1</v>
      </c>
      <c r="E2693" s="4">
        <v>1</v>
      </c>
      <c r="F2693">
        <f t="shared" si="42"/>
        <v>1</v>
      </c>
    </row>
    <row r="2694" ht="14.4" spans="1:6">
      <c r="A2694" s="2" t="s">
        <v>2699</v>
      </c>
      <c r="B2694">
        <v>0</v>
      </c>
      <c r="C2694">
        <v>0</v>
      </c>
      <c r="D2694">
        <v>0</v>
      </c>
      <c r="E2694" s="4">
        <v>1</v>
      </c>
      <c r="F2694">
        <f t="shared" si="42"/>
        <v>0</v>
      </c>
    </row>
    <row r="2695" ht="14.4" spans="1:6">
      <c r="A2695" s="2" t="s">
        <v>2700</v>
      </c>
      <c r="B2695">
        <v>0</v>
      </c>
      <c r="C2695">
        <v>0</v>
      </c>
      <c r="D2695">
        <v>0</v>
      </c>
      <c r="E2695" s="4">
        <v>0</v>
      </c>
      <c r="F2695">
        <f t="shared" si="42"/>
        <v>0</v>
      </c>
    </row>
    <row r="2696" ht="14.4" spans="1:6">
      <c r="A2696" s="2" t="s">
        <v>2701</v>
      </c>
      <c r="B2696">
        <v>1</v>
      </c>
      <c r="C2696">
        <v>1</v>
      </c>
      <c r="D2696">
        <v>1</v>
      </c>
      <c r="E2696" s="4">
        <v>1</v>
      </c>
      <c r="F2696">
        <f t="shared" si="42"/>
        <v>1</v>
      </c>
    </row>
    <row r="2697" ht="14.4" spans="1:6">
      <c r="A2697" s="2" t="s">
        <v>2702</v>
      </c>
      <c r="B2697">
        <v>0</v>
      </c>
      <c r="C2697">
        <v>0</v>
      </c>
      <c r="D2697">
        <v>0</v>
      </c>
      <c r="E2697" s="4">
        <v>0</v>
      </c>
      <c r="F2697">
        <f t="shared" si="42"/>
        <v>0</v>
      </c>
    </row>
    <row r="2698" ht="14.4" spans="1:6">
      <c r="A2698" s="2" t="s">
        <v>2703</v>
      </c>
      <c r="B2698">
        <v>0</v>
      </c>
      <c r="C2698">
        <v>0</v>
      </c>
      <c r="D2698">
        <v>0</v>
      </c>
      <c r="E2698" s="4">
        <v>0</v>
      </c>
      <c r="F2698">
        <f t="shared" si="42"/>
        <v>0</v>
      </c>
    </row>
    <row r="2699" ht="14.4" spans="1:6">
      <c r="A2699" s="2" t="s">
        <v>2704</v>
      </c>
      <c r="B2699">
        <v>1</v>
      </c>
      <c r="C2699">
        <v>1</v>
      </c>
      <c r="D2699">
        <v>1</v>
      </c>
      <c r="E2699" s="4">
        <v>1</v>
      </c>
      <c r="F2699">
        <f t="shared" si="42"/>
        <v>1</v>
      </c>
    </row>
    <row r="2700" ht="14.4" spans="1:6">
      <c r="A2700" s="2" t="s">
        <v>2705</v>
      </c>
      <c r="B2700">
        <v>0</v>
      </c>
      <c r="C2700">
        <v>0</v>
      </c>
      <c r="D2700">
        <v>0</v>
      </c>
      <c r="E2700" s="4">
        <v>0</v>
      </c>
      <c r="F2700">
        <f t="shared" si="42"/>
        <v>0</v>
      </c>
    </row>
    <row r="2701" ht="14.4" spans="1:6">
      <c r="A2701" s="2" t="s">
        <v>2706</v>
      </c>
      <c r="B2701">
        <v>0</v>
      </c>
      <c r="C2701">
        <v>0</v>
      </c>
      <c r="D2701">
        <v>0</v>
      </c>
      <c r="E2701" s="4">
        <v>0</v>
      </c>
      <c r="F2701">
        <f t="shared" si="42"/>
        <v>0</v>
      </c>
    </row>
    <row r="2702" ht="14.4" spans="1:6">
      <c r="A2702" s="2" t="s">
        <v>2707</v>
      </c>
      <c r="B2702">
        <v>0</v>
      </c>
      <c r="C2702">
        <v>0</v>
      </c>
      <c r="D2702">
        <v>0</v>
      </c>
      <c r="E2702" s="4">
        <v>0</v>
      </c>
      <c r="F2702">
        <f t="shared" si="42"/>
        <v>0</v>
      </c>
    </row>
    <row r="2703" ht="14.4" spans="1:6">
      <c r="A2703" s="2" t="s">
        <v>2708</v>
      </c>
      <c r="B2703">
        <v>0</v>
      </c>
      <c r="C2703">
        <v>0</v>
      </c>
      <c r="D2703">
        <v>0</v>
      </c>
      <c r="E2703" s="4">
        <v>1</v>
      </c>
      <c r="F2703">
        <f t="shared" si="42"/>
        <v>0</v>
      </c>
    </row>
    <row r="2704" ht="14.4" spans="1:6">
      <c r="A2704" s="2" t="s">
        <v>2709</v>
      </c>
      <c r="B2704">
        <v>1</v>
      </c>
      <c r="C2704">
        <v>1</v>
      </c>
      <c r="D2704">
        <v>1</v>
      </c>
      <c r="E2704" s="4">
        <v>1</v>
      </c>
      <c r="F2704">
        <f t="shared" si="42"/>
        <v>1</v>
      </c>
    </row>
    <row r="2705" ht="14.4" spans="1:6">
      <c r="A2705" s="2" t="s">
        <v>2710</v>
      </c>
      <c r="B2705">
        <v>0</v>
      </c>
      <c r="C2705">
        <v>0</v>
      </c>
      <c r="D2705">
        <v>0</v>
      </c>
      <c r="E2705" s="4">
        <v>0</v>
      </c>
      <c r="F2705">
        <f t="shared" si="42"/>
        <v>0</v>
      </c>
    </row>
    <row r="2706" ht="14.4" spans="1:6">
      <c r="A2706" s="2" t="s">
        <v>2711</v>
      </c>
      <c r="B2706">
        <v>0</v>
      </c>
      <c r="C2706">
        <v>0</v>
      </c>
      <c r="D2706">
        <v>0</v>
      </c>
      <c r="E2706" s="4">
        <v>0</v>
      </c>
      <c r="F2706">
        <f t="shared" si="42"/>
        <v>0</v>
      </c>
    </row>
    <row r="2707" ht="14.4" spans="1:6">
      <c r="A2707" s="2" t="s">
        <v>2712</v>
      </c>
      <c r="B2707">
        <v>0</v>
      </c>
      <c r="C2707">
        <v>0</v>
      </c>
      <c r="D2707">
        <v>0</v>
      </c>
      <c r="E2707" s="4">
        <v>1</v>
      </c>
      <c r="F2707">
        <f t="shared" si="42"/>
        <v>0</v>
      </c>
    </row>
    <row r="2708" ht="14.4" spans="1:6">
      <c r="A2708" s="2" t="s">
        <v>2713</v>
      </c>
      <c r="B2708">
        <v>0</v>
      </c>
      <c r="C2708">
        <v>0</v>
      </c>
      <c r="D2708">
        <v>0</v>
      </c>
      <c r="E2708" s="4">
        <v>0</v>
      </c>
      <c r="F2708">
        <f t="shared" si="42"/>
        <v>0</v>
      </c>
    </row>
    <row r="2709" ht="14.4" spans="1:6">
      <c r="A2709" s="2" t="s">
        <v>2714</v>
      </c>
      <c r="B2709">
        <v>1</v>
      </c>
      <c r="C2709">
        <v>1</v>
      </c>
      <c r="D2709">
        <v>1</v>
      </c>
      <c r="E2709" s="4">
        <v>1</v>
      </c>
      <c r="F2709">
        <f t="shared" si="42"/>
        <v>1</v>
      </c>
    </row>
    <row r="2710" ht="14.4" spans="1:6">
      <c r="A2710" s="2" t="s">
        <v>2715</v>
      </c>
      <c r="B2710">
        <v>0</v>
      </c>
      <c r="C2710">
        <v>0</v>
      </c>
      <c r="D2710">
        <v>0</v>
      </c>
      <c r="E2710" s="4">
        <v>0</v>
      </c>
      <c r="F2710">
        <f t="shared" si="42"/>
        <v>0</v>
      </c>
    </row>
    <row r="2711" ht="14.4" spans="1:6">
      <c r="A2711" s="2" t="s">
        <v>2716</v>
      </c>
      <c r="B2711">
        <v>1</v>
      </c>
      <c r="C2711">
        <v>1</v>
      </c>
      <c r="D2711">
        <v>1</v>
      </c>
      <c r="E2711" s="4">
        <v>0</v>
      </c>
      <c r="F2711">
        <f t="shared" si="42"/>
        <v>1</v>
      </c>
    </row>
    <row r="2712" ht="14.4" spans="1:6">
      <c r="A2712" s="2" t="s">
        <v>2717</v>
      </c>
      <c r="B2712">
        <v>1</v>
      </c>
      <c r="C2712">
        <v>1</v>
      </c>
      <c r="D2712">
        <v>1</v>
      </c>
      <c r="E2712" s="4">
        <v>1</v>
      </c>
      <c r="F2712">
        <f t="shared" si="42"/>
        <v>1</v>
      </c>
    </row>
    <row r="2713" ht="14.4" spans="1:6">
      <c r="A2713" s="2" t="s">
        <v>2718</v>
      </c>
      <c r="B2713">
        <v>0</v>
      </c>
      <c r="C2713">
        <v>0</v>
      </c>
      <c r="D2713">
        <v>0</v>
      </c>
      <c r="E2713" s="4">
        <v>0</v>
      </c>
      <c r="F2713">
        <f t="shared" si="42"/>
        <v>0</v>
      </c>
    </row>
    <row r="2714" ht="14.4" spans="1:6">
      <c r="A2714" s="2" t="s">
        <v>2719</v>
      </c>
      <c r="B2714">
        <v>0</v>
      </c>
      <c r="C2714">
        <v>0</v>
      </c>
      <c r="D2714">
        <v>0</v>
      </c>
      <c r="E2714" s="4">
        <v>1</v>
      </c>
      <c r="F2714">
        <f t="shared" si="42"/>
        <v>0</v>
      </c>
    </row>
    <row r="2715" ht="14.4" spans="1:6">
      <c r="A2715" s="2" t="s">
        <v>2720</v>
      </c>
      <c r="B2715">
        <v>0</v>
      </c>
      <c r="C2715">
        <v>0</v>
      </c>
      <c r="D2715">
        <v>0</v>
      </c>
      <c r="E2715" s="4">
        <v>0</v>
      </c>
      <c r="F2715">
        <f t="shared" si="42"/>
        <v>0</v>
      </c>
    </row>
    <row r="2716" ht="14.4" spans="1:6">
      <c r="A2716" s="2" t="s">
        <v>2721</v>
      </c>
      <c r="B2716">
        <v>1</v>
      </c>
      <c r="C2716">
        <v>1</v>
      </c>
      <c r="D2716">
        <v>1</v>
      </c>
      <c r="E2716" s="4">
        <v>1</v>
      </c>
      <c r="F2716">
        <f t="shared" si="42"/>
        <v>1</v>
      </c>
    </row>
    <row r="2717" ht="14.4" spans="1:6">
      <c r="A2717" s="2" t="s">
        <v>2722</v>
      </c>
      <c r="B2717">
        <v>0</v>
      </c>
      <c r="C2717">
        <v>0</v>
      </c>
      <c r="D2717">
        <v>0</v>
      </c>
      <c r="E2717" s="4">
        <v>0</v>
      </c>
      <c r="F2717">
        <f t="shared" si="42"/>
        <v>0</v>
      </c>
    </row>
    <row r="2718" ht="14.4" spans="1:6">
      <c r="A2718" s="2" t="s">
        <v>2723</v>
      </c>
      <c r="B2718">
        <v>1</v>
      </c>
      <c r="C2718">
        <v>1</v>
      </c>
      <c r="D2718">
        <v>1</v>
      </c>
      <c r="E2718" s="4">
        <v>1</v>
      </c>
      <c r="F2718">
        <f t="shared" si="42"/>
        <v>1</v>
      </c>
    </row>
    <row r="2719" ht="14.4" spans="1:6">
      <c r="A2719" s="2" t="s">
        <v>2724</v>
      </c>
      <c r="B2719">
        <v>0</v>
      </c>
      <c r="C2719">
        <v>0</v>
      </c>
      <c r="D2719">
        <v>0</v>
      </c>
      <c r="E2719" s="4">
        <v>1</v>
      </c>
      <c r="F2719">
        <f t="shared" si="42"/>
        <v>0</v>
      </c>
    </row>
    <row r="2720" ht="14.4" spans="1:6">
      <c r="A2720" s="2" t="s">
        <v>2725</v>
      </c>
      <c r="B2720">
        <v>1</v>
      </c>
      <c r="C2720">
        <v>1</v>
      </c>
      <c r="D2720">
        <v>1</v>
      </c>
      <c r="E2720" s="4">
        <v>1</v>
      </c>
      <c r="F2720">
        <f t="shared" si="42"/>
        <v>1</v>
      </c>
    </row>
    <row r="2721" ht="14.4" spans="1:6">
      <c r="A2721" s="2" t="s">
        <v>2726</v>
      </c>
      <c r="B2721">
        <v>0</v>
      </c>
      <c r="C2721">
        <v>0</v>
      </c>
      <c r="D2721">
        <v>0</v>
      </c>
      <c r="E2721" s="4">
        <v>1</v>
      </c>
      <c r="F2721">
        <f t="shared" si="42"/>
        <v>0</v>
      </c>
    </row>
    <row r="2722" ht="14.4" spans="1:6">
      <c r="A2722" s="2" t="s">
        <v>2727</v>
      </c>
      <c r="B2722">
        <v>1</v>
      </c>
      <c r="C2722">
        <v>1</v>
      </c>
      <c r="D2722">
        <v>1</v>
      </c>
      <c r="E2722" s="4">
        <v>0</v>
      </c>
      <c r="F2722">
        <f t="shared" si="42"/>
        <v>1</v>
      </c>
    </row>
    <row r="2723" ht="14.4" spans="1:6">
      <c r="A2723" s="2" t="s">
        <v>2728</v>
      </c>
      <c r="B2723">
        <v>0</v>
      </c>
      <c r="C2723">
        <v>0</v>
      </c>
      <c r="D2723">
        <v>0</v>
      </c>
      <c r="E2723" s="4">
        <v>0</v>
      </c>
      <c r="F2723">
        <f t="shared" si="42"/>
        <v>0</v>
      </c>
    </row>
    <row r="2724" ht="14.4" spans="1:6">
      <c r="A2724" s="2" t="s">
        <v>2729</v>
      </c>
      <c r="B2724">
        <v>0</v>
      </c>
      <c r="C2724">
        <v>0</v>
      </c>
      <c r="D2724">
        <v>0</v>
      </c>
      <c r="E2724" s="4">
        <v>0</v>
      </c>
      <c r="F2724">
        <f t="shared" si="42"/>
        <v>0</v>
      </c>
    </row>
    <row r="2725" ht="14.4" spans="1:6">
      <c r="A2725" s="2" t="s">
        <v>2730</v>
      </c>
      <c r="B2725">
        <v>0</v>
      </c>
      <c r="C2725">
        <v>0</v>
      </c>
      <c r="D2725">
        <v>0</v>
      </c>
      <c r="E2725" s="4">
        <v>0</v>
      </c>
      <c r="F2725">
        <f t="shared" si="42"/>
        <v>0</v>
      </c>
    </row>
    <row r="2726" ht="14.4" spans="1:6">
      <c r="A2726" s="2" t="s">
        <v>2731</v>
      </c>
      <c r="B2726">
        <v>0</v>
      </c>
      <c r="C2726">
        <v>0</v>
      </c>
      <c r="D2726">
        <v>0</v>
      </c>
      <c r="E2726" s="4">
        <v>0</v>
      </c>
      <c r="F2726">
        <f t="shared" si="42"/>
        <v>0</v>
      </c>
    </row>
    <row r="2727" ht="14.4" spans="1:6">
      <c r="A2727" s="2" t="s">
        <v>2732</v>
      </c>
      <c r="B2727">
        <v>0</v>
      </c>
      <c r="C2727">
        <v>0</v>
      </c>
      <c r="D2727">
        <v>0</v>
      </c>
      <c r="E2727" s="4">
        <v>0</v>
      </c>
      <c r="F2727">
        <f t="shared" si="42"/>
        <v>0</v>
      </c>
    </row>
    <row r="2728" ht="14.4" spans="1:6">
      <c r="A2728" s="2" t="s">
        <v>2733</v>
      </c>
      <c r="B2728">
        <v>1</v>
      </c>
      <c r="C2728">
        <v>1</v>
      </c>
      <c r="D2728">
        <v>1</v>
      </c>
      <c r="E2728" s="4">
        <v>1</v>
      </c>
      <c r="F2728">
        <f t="shared" si="42"/>
        <v>1</v>
      </c>
    </row>
    <row r="2729" ht="14.4" spans="1:6">
      <c r="A2729" s="2" t="s">
        <v>2734</v>
      </c>
      <c r="B2729">
        <v>0</v>
      </c>
      <c r="C2729">
        <v>0</v>
      </c>
      <c r="D2729">
        <v>0</v>
      </c>
      <c r="E2729" s="4">
        <v>0</v>
      </c>
      <c r="F2729">
        <f t="shared" si="42"/>
        <v>0</v>
      </c>
    </row>
    <row r="2730" ht="14.4" spans="1:6">
      <c r="A2730" s="2" t="s">
        <v>2735</v>
      </c>
      <c r="B2730">
        <v>1</v>
      </c>
      <c r="C2730">
        <v>1</v>
      </c>
      <c r="D2730">
        <v>1</v>
      </c>
      <c r="E2730" s="4">
        <v>1</v>
      </c>
      <c r="F2730">
        <f t="shared" si="42"/>
        <v>1</v>
      </c>
    </row>
    <row r="2731" ht="14.4" spans="1:6">
      <c r="A2731" s="2" t="s">
        <v>2736</v>
      </c>
      <c r="B2731">
        <v>0</v>
      </c>
      <c r="C2731">
        <v>0</v>
      </c>
      <c r="D2731">
        <v>0</v>
      </c>
      <c r="E2731" s="4">
        <v>1</v>
      </c>
      <c r="F2731">
        <f t="shared" si="42"/>
        <v>0</v>
      </c>
    </row>
    <row r="2732" ht="14.4" spans="1:6">
      <c r="A2732" s="2" t="s">
        <v>2737</v>
      </c>
      <c r="B2732">
        <v>0</v>
      </c>
      <c r="C2732">
        <v>0</v>
      </c>
      <c r="D2732">
        <v>0</v>
      </c>
      <c r="E2732" s="4">
        <v>1</v>
      </c>
      <c r="F2732">
        <f t="shared" si="42"/>
        <v>0</v>
      </c>
    </row>
    <row r="2733" ht="14.4" spans="1:6">
      <c r="A2733" s="2" t="s">
        <v>2738</v>
      </c>
      <c r="B2733">
        <v>0</v>
      </c>
      <c r="C2733">
        <v>0</v>
      </c>
      <c r="D2733">
        <v>0</v>
      </c>
      <c r="E2733" s="4">
        <v>0</v>
      </c>
      <c r="F2733">
        <f t="shared" si="42"/>
        <v>0</v>
      </c>
    </row>
    <row r="2734" ht="14.4" spans="1:6">
      <c r="A2734" s="2" t="s">
        <v>2739</v>
      </c>
      <c r="B2734">
        <v>0</v>
      </c>
      <c r="C2734">
        <v>0</v>
      </c>
      <c r="D2734">
        <v>0</v>
      </c>
      <c r="E2734" s="4">
        <v>0</v>
      </c>
      <c r="F2734">
        <f t="shared" si="42"/>
        <v>0</v>
      </c>
    </row>
    <row r="2735" ht="14.4" spans="1:6">
      <c r="A2735" s="2" t="s">
        <v>2740</v>
      </c>
      <c r="B2735">
        <v>0</v>
      </c>
      <c r="C2735">
        <v>0</v>
      </c>
      <c r="D2735">
        <v>0</v>
      </c>
      <c r="E2735" s="4">
        <v>0</v>
      </c>
      <c r="F2735">
        <f t="shared" si="42"/>
        <v>0</v>
      </c>
    </row>
    <row r="2736" ht="14.4" spans="1:6">
      <c r="A2736" s="2" t="s">
        <v>2741</v>
      </c>
      <c r="B2736">
        <v>1</v>
      </c>
      <c r="C2736">
        <v>1</v>
      </c>
      <c r="D2736">
        <v>1</v>
      </c>
      <c r="E2736" s="4">
        <v>1</v>
      </c>
      <c r="F2736">
        <f t="shared" si="42"/>
        <v>1</v>
      </c>
    </row>
    <row r="2737" ht="14.4" spans="1:6">
      <c r="A2737" s="2" t="s">
        <v>2742</v>
      </c>
      <c r="B2737">
        <v>0</v>
      </c>
      <c r="C2737">
        <v>0</v>
      </c>
      <c r="D2737">
        <v>0</v>
      </c>
      <c r="E2737" s="4">
        <v>1</v>
      </c>
      <c r="F2737">
        <f t="shared" si="42"/>
        <v>0</v>
      </c>
    </row>
    <row r="2738" ht="14.4" spans="1:6">
      <c r="A2738" s="2" t="s">
        <v>2743</v>
      </c>
      <c r="B2738">
        <v>1</v>
      </c>
      <c r="C2738">
        <v>1</v>
      </c>
      <c r="D2738">
        <v>1</v>
      </c>
      <c r="E2738" s="4">
        <v>1</v>
      </c>
      <c r="F2738">
        <f t="shared" si="42"/>
        <v>1</v>
      </c>
    </row>
    <row r="2739" ht="14.4" spans="1:6">
      <c r="A2739" s="2" t="s">
        <v>2744</v>
      </c>
      <c r="B2739">
        <v>0</v>
      </c>
      <c r="C2739">
        <v>0</v>
      </c>
      <c r="D2739">
        <v>0</v>
      </c>
      <c r="E2739" s="4">
        <v>0</v>
      </c>
      <c r="F2739">
        <f t="shared" si="42"/>
        <v>0</v>
      </c>
    </row>
    <row r="2740" ht="14.4" spans="1:6">
      <c r="A2740" s="2" t="s">
        <v>2745</v>
      </c>
      <c r="B2740">
        <v>0</v>
      </c>
      <c r="C2740">
        <v>0</v>
      </c>
      <c r="D2740">
        <v>0</v>
      </c>
      <c r="E2740" s="4">
        <v>1</v>
      </c>
      <c r="F2740">
        <f t="shared" si="42"/>
        <v>0</v>
      </c>
    </row>
    <row r="2741" ht="14.4" spans="1:6">
      <c r="A2741" s="2" t="s">
        <v>2746</v>
      </c>
      <c r="B2741">
        <v>0</v>
      </c>
      <c r="C2741">
        <v>0</v>
      </c>
      <c r="D2741">
        <v>0</v>
      </c>
      <c r="E2741" s="4">
        <v>0</v>
      </c>
      <c r="F2741">
        <f t="shared" si="42"/>
        <v>0</v>
      </c>
    </row>
    <row r="2742" ht="14.4" spans="1:6">
      <c r="A2742" s="2" t="s">
        <v>2747</v>
      </c>
      <c r="B2742">
        <v>1</v>
      </c>
      <c r="C2742">
        <v>1</v>
      </c>
      <c r="D2742">
        <v>1</v>
      </c>
      <c r="E2742" s="4">
        <v>1</v>
      </c>
      <c r="F2742">
        <f t="shared" si="42"/>
        <v>1</v>
      </c>
    </row>
    <row r="2743" ht="14.4" spans="1:6">
      <c r="A2743" s="2" t="s">
        <v>2748</v>
      </c>
      <c r="B2743">
        <v>0</v>
      </c>
      <c r="C2743">
        <v>0</v>
      </c>
      <c r="D2743">
        <v>0</v>
      </c>
      <c r="E2743" s="4">
        <v>0</v>
      </c>
      <c r="F2743">
        <f t="shared" si="42"/>
        <v>0</v>
      </c>
    </row>
    <row r="2744" ht="14.4" spans="1:6">
      <c r="A2744" s="2" t="s">
        <v>2749</v>
      </c>
      <c r="B2744">
        <v>1</v>
      </c>
      <c r="C2744">
        <v>1</v>
      </c>
      <c r="D2744">
        <v>1</v>
      </c>
      <c r="E2744" s="4">
        <v>0</v>
      </c>
      <c r="F2744">
        <f t="shared" si="42"/>
        <v>1</v>
      </c>
    </row>
    <row r="2745" ht="14.4" spans="1:6">
      <c r="A2745" s="2" t="s">
        <v>2750</v>
      </c>
      <c r="B2745">
        <v>0</v>
      </c>
      <c r="C2745">
        <v>0</v>
      </c>
      <c r="D2745">
        <v>0</v>
      </c>
      <c r="E2745" s="4">
        <v>0</v>
      </c>
      <c r="F2745">
        <f t="shared" si="42"/>
        <v>0</v>
      </c>
    </row>
    <row r="2746" ht="14.4" spans="1:6">
      <c r="A2746" s="2" t="s">
        <v>2751</v>
      </c>
      <c r="B2746">
        <v>0</v>
      </c>
      <c r="C2746">
        <v>0</v>
      </c>
      <c r="D2746">
        <v>0</v>
      </c>
      <c r="E2746" s="4">
        <v>0</v>
      </c>
      <c r="F2746">
        <f t="shared" si="42"/>
        <v>0</v>
      </c>
    </row>
    <row r="2747" ht="14.4" spans="1:6">
      <c r="A2747" s="2" t="s">
        <v>2752</v>
      </c>
      <c r="B2747">
        <v>1</v>
      </c>
      <c r="C2747">
        <v>1</v>
      </c>
      <c r="D2747">
        <v>1</v>
      </c>
      <c r="E2747" s="4">
        <v>1</v>
      </c>
      <c r="F2747">
        <f t="shared" si="42"/>
        <v>1</v>
      </c>
    </row>
    <row r="2748" ht="14.4" spans="1:6">
      <c r="A2748" s="2" t="s">
        <v>2753</v>
      </c>
      <c r="B2748">
        <v>1</v>
      </c>
      <c r="C2748">
        <v>1</v>
      </c>
      <c r="D2748">
        <v>1</v>
      </c>
      <c r="E2748" s="4">
        <v>1</v>
      </c>
      <c r="F2748">
        <f t="shared" si="42"/>
        <v>1</v>
      </c>
    </row>
    <row r="2749" ht="14.4" spans="1:6">
      <c r="A2749" s="2" t="s">
        <v>2754</v>
      </c>
      <c r="B2749">
        <v>0</v>
      </c>
      <c r="C2749">
        <v>0</v>
      </c>
      <c r="D2749">
        <v>0</v>
      </c>
      <c r="E2749" s="4">
        <v>0</v>
      </c>
      <c r="F2749">
        <f t="shared" si="42"/>
        <v>0</v>
      </c>
    </row>
    <row r="2750" ht="14.4" spans="1:6">
      <c r="A2750" s="2" t="s">
        <v>2755</v>
      </c>
      <c r="B2750">
        <v>0</v>
      </c>
      <c r="C2750">
        <v>0</v>
      </c>
      <c r="D2750">
        <v>0</v>
      </c>
      <c r="E2750" s="4">
        <v>0</v>
      </c>
      <c r="F2750">
        <f t="shared" si="42"/>
        <v>0</v>
      </c>
    </row>
    <row r="2751" ht="14.4" spans="1:6">
      <c r="A2751" s="2" t="s">
        <v>2756</v>
      </c>
      <c r="B2751">
        <v>0</v>
      </c>
      <c r="C2751">
        <v>0</v>
      </c>
      <c r="D2751">
        <v>0</v>
      </c>
      <c r="E2751" s="4">
        <v>1</v>
      </c>
      <c r="F2751">
        <f t="shared" si="42"/>
        <v>0</v>
      </c>
    </row>
    <row r="2752" ht="14.4" spans="1:6">
      <c r="A2752" s="2" t="s">
        <v>2757</v>
      </c>
      <c r="B2752">
        <v>1</v>
      </c>
      <c r="C2752">
        <v>1</v>
      </c>
      <c r="D2752">
        <v>1</v>
      </c>
      <c r="E2752" s="4">
        <v>1</v>
      </c>
      <c r="F2752">
        <f t="shared" si="42"/>
        <v>1</v>
      </c>
    </row>
    <row r="2753" ht="14.4" spans="1:6">
      <c r="A2753" s="2" t="s">
        <v>2758</v>
      </c>
      <c r="B2753">
        <v>0</v>
      </c>
      <c r="C2753">
        <v>0</v>
      </c>
      <c r="D2753">
        <v>0</v>
      </c>
      <c r="E2753" s="4">
        <v>0</v>
      </c>
      <c r="F2753">
        <f t="shared" si="42"/>
        <v>0</v>
      </c>
    </row>
    <row r="2754" ht="14.4" spans="1:6">
      <c r="A2754" s="2" t="s">
        <v>2759</v>
      </c>
      <c r="B2754">
        <v>1</v>
      </c>
      <c r="C2754">
        <v>1</v>
      </c>
      <c r="D2754">
        <v>1</v>
      </c>
      <c r="E2754" s="4">
        <v>1</v>
      </c>
      <c r="F2754">
        <f t="shared" si="42"/>
        <v>1</v>
      </c>
    </row>
    <row r="2755" ht="14.4" spans="1:6">
      <c r="A2755" s="2" t="s">
        <v>2760</v>
      </c>
      <c r="B2755">
        <v>0</v>
      </c>
      <c r="C2755">
        <v>0</v>
      </c>
      <c r="D2755">
        <v>0</v>
      </c>
      <c r="E2755" s="4">
        <v>0</v>
      </c>
      <c r="F2755">
        <f t="shared" ref="F2755:F2818" si="43">IF((B2755+C2755+D2755+(E2755*2))&gt;2,1,0)</f>
        <v>0</v>
      </c>
    </row>
    <row r="2756" ht="14.4" spans="1:6">
      <c r="A2756" s="2" t="s">
        <v>2761</v>
      </c>
      <c r="B2756">
        <v>0</v>
      </c>
      <c r="C2756">
        <v>0</v>
      </c>
      <c r="D2756">
        <v>0</v>
      </c>
      <c r="E2756" s="4">
        <v>0</v>
      </c>
      <c r="F2756">
        <f t="shared" si="43"/>
        <v>0</v>
      </c>
    </row>
    <row r="2757" ht="14.4" spans="1:6">
      <c r="A2757" s="2" t="s">
        <v>2762</v>
      </c>
      <c r="B2757">
        <v>0</v>
      </c>
      <c r="C2757">
        <v>0</v>
      </c>
      <c r="D2757">
        <v>0</v>
      </c>
      <c r="E2757" s="4">
        <v>0</v>
      </c>
      <c r="F2757">
        <f t="shared" si="43"/>
        <v>0</v>
      </c>
    </row>
    <row r="2758" ht="14.4" spans="1:6">
      <c r="A2758" s="2" t="s">
        <v>2763</v>
      </c>
      <c r="B2758">
        <v>1</v>
      </c>
      <c r="C2758">
        <v>1</v>
      </c>
      <c r="D2758">
        <v>1</v>
      </c>
      <c r="E2758" s="4">
        <v>1</v>
      </c>
      <c r="F2758">
        <f t="shared" si="43"/>
        <v>1</v>
      </c>
    </row>
    <row r="2759" ht="14.4" spans="1:6">
      <c r="A2759" s="2" t="s">
        <v>2764</v>
      </c>
      <c r="B2759">
        <v>0</v>
      </c>
      <c r="C2759">
        <v>0</v>
      </c>
      <c r="D2759">
        <v>0</v>
      </c>
      <c r="E2759" s="4">
        <v>0</v>
      </c>
      <c r="F2759">
        <f t="shared" si="43"/>
        <v>0</v>
      </c>
    </row>
    <row r="2760" ht="14.4" spans="1:6">
      <c r="A2760" s="2" t="s">
        <v>2765</v>
      </c>
      <c r="B2760">
        <v>0</v>
      </c>
      <c r="C2760">
        <v>0</v>
      </c>
      <c r="D2760">
        <v>0</v>
      </c>
      <c r="E2760" s="4">
        <v>1</v>
      </c>
      <c r="F2760">
        <f t="shared" si="43"/>
        <v>0</v>
      </c>
    </row>
    <row r="2761" ht="14.4" spans="1:6">
      <c r="A2761" s="2" t="s">
        <v>2766</v>
      </c>
      <c r="B2761">
        <v>0</v>
      </c>
      <c r="C2761">
        <v>0</v>
      </c>
      <c r="D2761">
        <v>0</v>
      </c>
      <c r="E2761" s="4">
        <v>0</v>
      </c>
      <c r="F2761">
        <f t="shared" si="43"/>
        <v>0</v>
      </c>
    </row>
    <row r="2762" ht="14.4" spans="1:6">
      <c r="A2762" s="2" t="s">
        <v>2767</v>
      </c>
      <c r="B2762">
        <v>0</v>
      </c>
      <c r="C2762">
        <v>0</v>
      </c>
      <c r="D2762">
        <v>0</v>
      </c>
      <c r="E2762" s="4">
        <v>1</v>
      </c>
      <c r="F2762">
        <f t="shared" si="43"/>
        <v>0</v>
      </c>
    </row>
    <row r="2763" ht="14.4" spans="1:6">
      <c r="A2763" s="2" t="s">
        <v>2768</v>
      </c>
      <c r="B2763">
        <v>0</v>
      </c>
      <c r="C2763">
        <v>0</v>
      </c>
      <c r="D2763">
        <v>0</v>
      </c>
      <c r="E2763" s="4">
        <v>1</v>
      </c>
      <c r="F2763">
        <f t="shared" si="43"/>
        <v>0</v>
      </c>
    </row>
    <row r="2764" ht="14.4" spans="1:6">
      <c r="A2764" s="2" t="s">
        <v>2769</v>
      </c>
      <c r="B2764">
        <v>0</v>
      </c>
      <c r="C2764">
        <v>0</v>
      </c>
      <c r="D2764">
        <v>0</v>
      </c>
      <c r="E2764" s="4">
        <v>1</v>
      </c>
      <c r="F2764">
        <f t="shared" si="43"/>
        <v>0</v>
      </c>
    </row>
    <row r="2765" ht="14.4" spans="1:6">
      <c r="A2765" s="2" t="s">
        <v>2770</v>
      </c>
      <c r="B2765">
        <v>0</v>
      </c>
      <c r="C2765">
        <v>0</v>
      </c>
      <c r="D2765">
        <v>0</v>
      </c>
      <c r="E2765" s="4">
        <v>0</v>
      </c>
      <c r="F2765">
        <f t="shared" si="43"/>
        <v>0</v>
      </c>
    </row>
    <row r="2766" ht="14.4" spans="1:6">
      <c r="A2766" s="2" t="s">
        <v>2771</v>
      </c>
      <c r="B2766">
        <v>0</v>
      </c>
      <c r="C2766">
        <v>0</v>
      </c>
      <c r="D2766">
        <v>0</v>
      </c>
      <c r="E2766" s="4">
        <v>0</v>
      </c>
      <c r="F2766">
        <f t="shared" si="43"/>
        <v>0</v>
      </c>
    </row>
    <row r="2767" ht="14.4" spans="1:6">
      <c r="A2767" s="2" t="s">
        <v>2772</v>
      </c>
      <c r="B2767">
        <v>0</v>
      </c>
      <c r="C2767">
        <v>0</v>
      </c>
      <c r="D2767">
        <v>0</v>
      </c>
      <c r="E2767" s="4">
        <v>1</v>
      </c>
      <c r="F2767">
        <f t="shared" si="43"/>
        <v>0</v>
      </c>
    </row>
    <row r="2768" ht="14.4" spans="1:6">
      <c r="A2768" s="2" t="s">
        <v>2773</v>
      </c>
      <c r="B2768">
        <v>0</v>
      </c>
      <c r="C2768">
        <v>0</v>
      </c>
      <c r="D2768">
        <v>0</v>
      </c>
      <c r="E2768" s="4">
        <v>0</v>
      </c>
      <c r="F2768">
        <f t="shared" si="43"/>
        <v>0</v>
      </c>
    </row>
    <row r="2769" ht="14.4" spans="1:6">
      <c r="A2769" s="2" t="s">
        <v>2774</v>
      </c>
      <c r="B2769">
        <v>1</v>
      </c>
      <c r="C2769">
        <v>1</v>
      </c>
      <c r="D2769">
        <v>1</v>
      </c>
      <c r="E2769" s="4">
        <v>1</v>
      </c>
      <c r="F2769">
        <f t="shared" si="43"/>
        <v>1</v>
      </c>
    </row>
    <row r="2770" ht="14.4" spans="1:6">
      <c r="A2770" s="2" t="s">
        <v>2775</v>
      </c>
      <c r="B2770">
        <v>0</v>
      </c>
      <c r="C2770">
        <v>0</v>
      </c>
      <c r="D2770">
        <v>0</v>
      </c>
      <c r="E2770" s="4">
        <v>1</v>
      </c>
      <c r="F2770">
        <f t="shared" si="43"/>
        <v>0</v>
      </c>
    </row>
    <row r="2771" ht="14.4" spans="1:6">
      <c r="A2771" s="2" t="s">
        <v>2776</v>
      </c>
      <c r="B2771">
        <v>0</v>
      </c>
      <c r="C2771">
        <v>0</v>
      </c>
      <c r="D2771">
        <v>0</v>
      </c>
      <c r="E2771" s="4">
        <v>0</v>
      </c>
      <c r="F2771">
        <f t="shared" si="43"/>
        <v>0</v>
      </c>
    </row>
    <row r="2772" ht="14.4" spans="1:6">
      <c r="A2772" s="2" t="s">
        <v>2777</v>
      </c>
      <c r="B2772">
        <v>0</v>
      </c>
      <c r="C2772">
        <v>0</v>
      </c>
      <c r="D2772">
        <v>0</v>
      </c>
      <c r="E2772" s="4">
        <v>0</v>
      </c>
      <c r="F2772">
        <f t="shared" si="43"/>
        <v>0</v>
      </c>
    </row>
    <row r="2773" ht="14.4" spans="1:6">
      <c r="A2773" s="2" t="s">
        <v>2778</v>
      </c>
      <c r="B2773">
        <v>0</v>
      </c>
      <c r="C2773">
        <v>0</v>
      </c>
      <c r="D2773">
        <v>0</v>
      </c>
      <c r="E2773" s="4">
        <v>1</v>
      </c>
      <c r="F2773">
        <f t="shared" si="43"/>
        <v>0</v>
      </c>
    </row>
    <row r="2774" ht="14.4" spans="1:6">
      <c r="A2774" s="2" t="s">
        <v>2779</v>
      </c>
      <c r="B2774">
        <v>0</v>
      </c>
      <c r="C2774">
        <v>0</v>
      </c>
      <c r="D2774">
        <v>0</v>
      </c>
      <c r="E2774" s="4">
        <v>0</v>
      </c>
      <c r="F2774">
        <f t="shared" si="43"/>
        <v>0</v>
      </c>
    </row>
    <row r="2775" ht="14.4" spans="1:6">
      <c r="A2775" s="2" t="s">
        <v>2780</v>
      </c>
      <c r="B2775">
        <v>0</v>
      </c>
      <c r="C2775">
        <v>0</v>
      </c>
      <c r="D2775">
        <v>0</v>
      </c>
      <c r="E2775" s="4">
        <v>0</v>
      </c>
      <c r="F2775">
        <f t="shared" si="43"/>
        <v>0</v>
      </c>
    </row>
    <row r="2776" ht="14.4" spans="1:6">
      <c r="A2776" s="2" t="s">
        <v>2781</v>
      </c>
      <c r="B2776">
        <v>0</v>
      </c>
      <c r="C2776">
        <v>0</v>
      </c>
      <c r="D2776">
        <v>0</v>
      </c>
      <c r="E2776" s="4">
        <v>0</v>
      </c>
      <c r="F2776">
        <f t="shared" si="43"/>
        <v>0</v>
      </c>
    </row>
    <row r="2777" ht="14.4" spans="1:6">
      <c r="A2777" s="2" t="s">
        <v>2782</v>
      </c>
      <c r="B2777">
        <v>0</v>
      </c>
      <c r="C2777">
        <v>0</v>
      </c>
      <c r="D2777">
        <v>0</v>
      </c>
      <c r="E2777" s="4">
        <v>0</v>
      </c>
      <c r="F2777">
        <f t="shared" si="43"/>
        <v>0</v>
      </c>
    </row>
    <row r="2778" ht="14.4" spans="1:6">
      <c r="A2778" s="2" t="s">
        <v>2783</v>
      </c>
      <c r="B2778">
        <v>0</v>
      </c>
      <c r="C2778">
        <v>0</v>
      </c>
      <c r="D2778">
        <v>0</v>
      </c>
      <c r="E2778" s="4">
        <v>1</v>
      </c>
      <c r="F2778">
        <f t="shared" si="43"/>
        <v>0</v>
      </c>
    </row>
    <row r="2779" ht="14.4" spans="1:6">
      <c r="A2779" s="2" t="s">
        <v>2784</v>
      </c>
      <c r="B2779">
        <v>0</v>
      </c>
      <c r="C2779">
        <v>0</v>
      </c>
      <c r="D2779">
        <v>0</v>
      </c>
      <c r="E2779" s="4">
        <v>0</v>
      </c>
      <c r="F2779">
        <f t="shared" si="43"/>
        <v>0</v>
      </c>
    </row>
    <row r="2780" ht="14.4" spans="1:6">
      <c r="A2780" s="2" t="s">
        <v>2785</v>
      </c>
      <c r="B2780">
        <v>0</v>
      </c>
      <c r="C2780">
        <v>0</v>
      </c>
      <c r="D2780">
        <v>0</v>
      </c>
      <c r="E2780" s="4">
        <v>1</v>
      </c>
      <c r="F2780">
        <f t="shared" si="43"/>
        <v>0</v>
      </c>
    </row>
    <row r="2781" ht="14.4" spans="1:6">
      <c r="A2781" s="2" t="s">
        <v>2786</v>
      </c>
      <c r="B2781">
        <v>0</v>
      </c>
      <c r="C2781">
        <v>0</v>
      </c>
      <c r="D2781">
        <v>0</v>
      </c>
      <c r="E2781" s="4">
        <v>0</v>
      </c>
      <c r="F2781">
        <f t="shared" si="43"/>
        <v>0</v>
      </c>
    </row>
    <row r="2782" ht="14.4" spans="1:6">
      <c r="A2782" s="2" t="s">
        <v>2787</v>
      </c>
      <c r="B2782">
        <v>0</v>
      </c>
      <c r="C2782">
        <v>0</v>
      </c>
      <c r="D2782">
        <v>0</v>
      </c>
      <c r="E2782" s="4">
        <v>1</v>
      </c>
      <c r="F2782">
        <f t="shared" si="43"/>
        <v>0</v>
      </c>
    </row>
    <row r="2783" ht="14.4" spans="1:6">
      <c r="A2783" s="2" t="s">
        <v>2788</v>
      </c>
      <c r="B2783">
        <v>0</v>
      </c>
      <c r="C2783">
        <v>0</v>
      </c>
      <c r="D2783">
        <v>0</v>
      </c>
      <c r="E2783" s="4">
        <v>1</v>
      </c>
      <c r="F2783">
        <f t="shared" si="43"/>
        <v>0</v>
      </c>
    </row>
    <row r="2784" ht="14.4" spans="1:6">
      <c r="A2784" s="2" t="s">
        <v>2789</v>
      </c>
      <c r="B2784">
        <v>0</v>
      </c>
      <c r="C2784">
        <v>0</v>
      </c>
      <c r="D2784">
        <v>0</v>
      </c>
      <c r="E2784" s="4">
        <v>0</v>
      </c>
      <c r="F2784">
        <f t="shared" si="43"/>
        <v>0</v>
      </c>
    </row>
    <row r="2785" ht="14.4" spans="1:6">
      <c r="A2785" s="2" t="s">
        <v>2790</v>
      </c>
      <c r="B2785">
        <v>0</v>
      </c>
      <c r="C2785">
        <v>0</v>
      </c>
      <c r="D2785">
        <v>0</v>
      </c>
      <c r="E2785" s="4">
        <v>1</v>
      </c>
      <c r="F2785">
        <f t="shared" si="43"/>
        <v>0</v>
      </c>
    </row>
    <row r="2786" ht="14.4" spans="1:6">
      <c r="A2786" s="2" t="s">
        <v>2791</v>
      </c>
      <c r="B2786">
        <v>0</v>
      </c>
      <c r="C2786">
        <v>0</v>
      </c>
      <c r="D2786">
        <v>0</v>
      </c>
      <c r="E2786" s="4">
        <v>1</v>
      </c>
      <c r="F2786">
        <f t="shared" si="43"/>
        <v>0</v>
      </c>
    </row>
    <row r="2787" ht="14.4" spans="1:6">
      <c r="A2787" s="2" t="s">
        <v>2792</v>
      </c>
      <c r="B2787">
        <v>0</v>
      </c>
      <c r="C2787">
        <v>0</v>
      </c>
      <c r="D2787">
        <v>0</v>
      </c>
      <c r="E2787" s="4">
        <v>1</v>
      </c>
      <c r="F2787">
        <f t="shared" si="43"/>
        <v>0</v>
      </c>
    </row>
    <row r="2788" ht="14.4" spans="1:6">
      <c r="A2788" s="2" t="s">
        <v>2793</v>
      </c>
      <c r="B2788">
        <v>1</v>
      </c>
      <c r="C2788">
        <v>1</v>
      </c>
      <c r="D2788">
        <v>1</v>
      </c>
      <c r="E2788" s="4">
        <v>1</v>
      </c>
      <c r="F2788">
        <f t="shared" si="43"/>
        <v>1</v>
      </c>
    </row>
    <row r="2789" ht="14.4" spans="1:6">
      <c r="A2789" s="2" t="s">
        <v>2794</v>
      </c>
      <c r="B2789">
        <v>0</v>
      </c>
      <c r="C2789">
        <v>0</v>
      </c>
      <c r="D2789">
        <v>0</v>
      </c>
      <c r="E2789" s="4">
        <v>0</v>
      </c>
      <c r="F2789">
        <f t="shared" si="43"/>
        <v>0</v>
      </c>
    </row>
    <row r="2790" ht="14.4" spans="1:6">
      <c r="A2790" s="2" t="s">
        <v>2795</v>
      </c>
      <c r="B2790">
        <v>1</v>
      </c>
      <c r="C2790">
        <v>1</v>
      </c>
      <c r="D2790">
        <v>1</v>
      </c>
      <c r="E2790" s="4">
        <v>1</v>
      </c>
      <c r="F2790">
        <f t="shared" si="43"/>
        <v>1</v>
      </c>
    </row>
    <row r="2791" ht="14.4" spans="1:6">
      <c r="A2791" s="2" t="s">
        <v>2796</v>
      </c>
      <c r="B2791">
        <v>1</v>
      </c>
      <c r="C2791">
        <v>1</v>
      </c>
      <c r="D2791">
        <v>1</v>
      </c>
      <c r="E2791" s="4">
        <v>1</v>
      </c>
      <c r="F2791">
        <f t="shared" si="43"/>
        <v>1</v>
      </c>
    </row>
    <row r="2792" ht="14.4" spans="1:6">
      <c r="A2792" s="2" t="s">
        <v>2797</v>
      </c>
      <c r="B2792">
        <v>1</v>
      </c>
      <c r="C2792">
        <v>1</v>
      </c>
      <c r="D2792">
        <v>1</v>
      </c>
      <c r="E2792" s="4">
        <v>1</v>
      </c>
      <c r="F2792">
        <f t="shared" si="43"/>
        <v>1</v>
      </c>
    </row>
    <row r="2793" ht="14.4" spans="1:6">
      <c r="A2793" s="2" t="s">
        <v>2798</v>
      </c>
      <c r="B2793">
        <v>0</v>
      </c>
      <c r="C2793">
        <v>0</v>
      </c>
      <c r="D2793">
        <v>0</v>
      </c>
      <c r="E2793" s="4">
        <v>0</v>
      </c>
      <c r="F2793">
        <f t="shared" si="43"/>
        <v>0</v>
      </c>
    </row>
    <row r="2794" ht="14.4" spans="1:6">
      <c r="A2794" s="2" t="s">
        <v>2799</v>
      </c>
      <c r="B2794">
        <v>0</v>
      </c>
      <c r="C2794">
        <v>0</v>
      </c>
      <c r="D2794">
        <v>0</v>
      </c>
      <c r="E2794" s="4">
        <v>1</v>
      </c>
      <c r="F2794">
        <f t="shared" si="43"/>
        <v>0</v>
      </c>
    </row>
    <row r="2795" ht="14.4" spans="1:6">
      <c r="A2795" s="2" t="s">
        <v>2800</v>
      </c>
      <c r="B2795">
        <v>1</v>
      </c>
      <c r="C2795">
        <v>1</v>
      </c>
      <c r="D2795">
        <v>1</v>
      </c>
      <c r="E2795" s="4">
        <v>1</v>
      </c>
      <c r="F2795">
        <f t="shared" si="43"/>
        <v>1</v>
      </c>
    </row>
    <row r="2796" ht="14.4" spans="1:6">
      <c r="A2796" s="2" t="s">
        <v>2801</v>
      </c>
      <c r="B2796">
        <v>0</v>
      </c>
      <c r="C2796">
        <v>0</v>
      </c>
      <c r="D2796">
        <v>0</v>
      </c>
      <c r="E2796" s="4">
        <v>0</v>
      </c>
      <c r="F2796">
        <f t="shared" si="43"/>
        <v>0</v>
      </c>
    </row>
    <row r="2797" ht="14.4" spans="1:6">
      <c r="A2797" s="2" t="s">
        <v>2802</v>
      </c>
      <c r="B2797">
        <v>1</v>
      </c>
      <c r="C2797">
        <v>1</v>
      </c>
      <c r="D2797">
        <v>1</v>
      </c>
      <c r="E2797" s="4">
        <v>1</v>
      </c>
      <c r="F2797">
        <f t="shared" si="43"/>
        <v>1</v>
      </c>
    </row>
    <row r="2798" ht="14.4" spans="1:6">
      <c r="A2798" s="2" t="s">
        <v>2803</v>
      </c>
      <c r="B2798">
        <v>0</v>
      </c>
      <c r="C2798">
        <v>0</v>
      </c>
      <c r="D2798">
        <v>0</v>
      </c>
      <c r="E2798" s="4">
        <v>1</v>
      </c>
      <c r="F2798">
        <f t="shared" si="43"/>
        <v>0</v>
      </c>
    </row>
    <row r="2799" ht="14.4" spans="1:6">
      <c r="A2799" s="2" t="s">
        <v>2804</v>
      </c>
      <c r="B2799">
        <v>0</v>
      </c>
      <c r="C2799">
        <v>0</v>
      </c>
      <c r="D2799">
        <v>0</v>
      </c>
      <c r="E2799" s="4">
        <v>1</v>
      </c>
      <c r="F2799">
        <f t="shared" si="43"/>
        <v>0</v>
      </c>
    </row>
    <row r="2800" ht="14.4" spans="1:6">
      <c r="A2800" s="2" t="s">
        <v>2805</v>
      </c>
      <c r="B2800">
        <v>0</v>
      </c>
      <c r="C2800">
        <v>0</v>
      </c>
      <c r="D2800">
        <v>0</v>
      </c>
      <c r="E2800" s="4">
        <v>1</v>
      </c>
      <c r="F2800">
        <f t="shared" si="43"/>
        <v>0</v>
      </c>
    </row>
    <row r="2801" ht="14.4" spans="1:6">
      <c r="A2801" s="2" t="s">
        <v>2806</v>
      </c>
      <c r="B2801">
        <v>0</v>
      </c>
      <c r="C2801">
        <v>0</v>
      </c>
      <c r="D2801">
        <v>0</v>
      </c>
      <c r="E2801" s="4">
        <v>0</v>
      </c>
      <c r="F2801">
        <f t="shared" si="43"/>
        <v>0</v>
      </c>
    </row>
    <row r="2802" ht="14.4" spans="1:6">
      <c r="A2802" s="2" t="s">
        <v>2807</v>
      </c>
      <c r="B2802">
        <v>0</v>
      </c>
      <c r="C2802">
        <v>0</v>
      </c>
      <c r="D2802">
        <v>0</v>
      </c>
      <c r="E2802" s="4">
        <v>0</v>
      </c>
      <c r="F2802">
        <f t="shared" si="43"/>
        <v>0</v>
      </c>
    </row>
    <row r="2803" ht="14.4" spans="1:6">
      <c r="A2803" s="2" t="s">
        <v>2808</v>
      </c>
      <c r="B2803">
        <v>0</v>
      </c>
      <c r="C2803">
        <v>0</v>
      </c>
      <c r="D2803">
        <v>0</v>
      </c>
      <c r="E2803" s="4">
        <v>0</v>
      </c>
      <c r="F2803">
        <f t="shared" si="43"/>
        <v>0</v>
      </c>
    </row>
    <row r="2804" ht="14.4" spans="1:6">
      <c r="A2804" s="2" t="s">
        <v>2809</v>
      </c>
      <c r="B2804">
        <v>0</v>
      </c>
      <c r="C2804">
        <v>0</v>
      </c>
      <c r="D2804">
        <v>0</v>
      </c>
      <c r="E2804" s="4">
        <v>0</v>
      </c>
      <c r="F2804">
        <f t="shared" si="43"/>
        <v>0</v>
      </c>
    </row>
    <row r="2805" ht="14.4" spans="1:6">
      <c r="A2805" s="2" t="s">
        <v>2810</v>
      </c>
      <c r="B2805">
        <v>0</v>
      </c>
      <c r="C2805">
        <v>0</v>
      </c>
      <c r="D2805">
        <v>0</v>
      </c>
      <c r="E2805" s="4">
        <v>1</v>
      </c>
      <c r="F2805">
        <f t="shared" si="43"/>
        <v>0</v>
      </c>
    </row>
    <row r="2806" ht="14.4" spans="1:6">
      <c r="A2806" s="2" t="s">
        <v>2811</v>
      </c>
      <c r="B2806">
        <v>1</v>
      </c>
      <c r="C2806">
        <v>1</v>
      </c>
      <c r="D2806">
        <v>1</v>
      </c>
      <c r="E2806" s="4">
        <v>0</v>
      </c>
      <c r="F2806">
        <f t="shared" si="43"/>
        <v>1</v>
      </c>
    </row>
    <row r="2807" ht="14.4" spans="1:6">
      <c r="A2807" s="2" t="s">
        <v>2812</v>
      </c>
      <c r="B2807">
        <v>0</v>
      </c>
      <c r="C2807">
        <v>0</v>
      </c>
      <c r="D2807">
        <v>0</v>
      </c>
      <c r="E2807" s="4">
        <v>0</v>
      </c>
      <c r="F2807">
        <f t="shared" si="43"/>
        <v>0</v>
      </c>
    </row>
    <row r="2808" ht="14.4" spans="1:6">
      <c r="A2808" s="2" t="s">
        <v>2813</v>
      </c>
      <c r="B2808">
        <v>0</v>
      </c>
      <c r="C2808">
        <v>0</v>
      </c>
      <c r="D2808">
        <v>0</v>
      </c>
      <c r="E2808" s="4">
        <v>1</v>
      </c>
      <c r="F2808">
        <f t="shared" si="43"/>
        <v>0</v>
      </c>
    </row>
    <row r="2809" ht="14.4" spans="1:6">
      <c r="A2809" s="2" t="s">
        <v>2814</v>
      </c>
      <c r="B2809">
        <v>1</v>
      </c>
      <c r="C2809">
        <v>1</v>
      </c>
      <c r="D2809">
        <v>1</v>
      </c>
      <c r="E2809" s="4">
        <v>1</v>
      </c>
      <c r="F2809">
        <f t="shared" si="43"/>
        <v>1</v>
      </c>
    </row>
    <row r="2810" ht="14.4" spans="1:6">
      <c r="A2810" s="2" t="s">
        <v>2815</v>
      </c>
      <c r="B2810">
        <v>1</v>
      </c>
      <c r="C2810">
        <v>1</v>
      </c>
      <c r="D2810">
        <v>1</v>
      </c>
      <c r="E2810" s="4">
        <v>1</v>
      </c>
      <c r="F2810">
        <f t="shared" si="43"/>
        <v>1</v>
      </c>
    </row>
    <row r="2811" ht="14.4" spans="1:6">
      <c r="A2811" s="2" t="s">
        <v>2816</v>
      </c>
      <c r="B2811">
        <v>1</v>
      </c>
      <c r="C2811">
        <v>1</v>
      </c>
      <c r="D2811">
        <v>1</v>
      </c>
      <c r="E2811" s="4">
        <v>0</v>
      </c>
      <c r="F2811">
        <f t="shared" si="43"/>
        <v>1</v>
      </c>
    </row>
    <row r="2812" ht="14.4" spans="1:6">
      <c r="A2812" s="2" t="s">
        <v>2817</v>
      </c>
      <c r="B2812">
        <v>0</v>
      </c>
      <c r="C2812">
        <v>0</v>
      </c>
      <c r="D2812">
        <v>0</v>
      </c>
      <c r="E2812" s="4">
        <v>1</v>
      </c>
      <c r="F2812">
        <f t="shared" si="43"/>
        <v>0</v>
      </c>
    </row>
    <row r="2813" ht="14.4" spans="1:6">
      <c r="A2813" s="2" t="s">
        <v>2818</v>
      </c>
      <c r="B2813">
        <v>1</v>
      </c>
      <c r="C2813">
        <v>1</v>
      </c>
      <c r="D2813">
        <v>1</v>
      </c>
      <c r="E2813" s="4">
        <v>1</v>
      </c>
      <c r="F2813">
        <f t="shared" si="43"/>
        <v>1</v>
      </c>
    </row>
    <row r="2814" ht="14.4" spans="1:6">
      <c r="A2814" s="2" t="s">
        <v>2819</v>
      </c>
      <c r="B2814">
        <v>0</v>
      </c>
      <c r="C2814">
        <v>0</v>
      </c>
      <c r="D2814">
        <v>0</v>
      </c>
      <c r="E2814" s="4">
        <v>0</v>
      </c>
      <c r="F2814">
        <f t="shared" si="43"/>
        <v>0</v>
      </c>
    </row>
    <row r="2815" ht="14.4" spans="1:6">
      <c r="A2815" s="2" t="s">
        <v>2820</v>
      </c>
      <c r="B2815">
        <v>1</v>
      </c>
      <c r="C2815">
        <v>1</v>
      </c>
      <c r="D2815">
        <v>1</v>
      </c>
      <c r="E2815" s="4">
        <v>0</v>
      </c>
      <c r="F2815">
        <f t="shared" si="43"/>
        <v>1</v>
      </c>
    </row>
    <row r="2816" ht="14.4" spans="1:6">
      <c r="A2816" s="2" t="s">
        <v>2821</v>
      </c>
      <c r="B2816">
        <v>0</v>
      </c>
      <c r="C2816">
        <v>0</v>
      </c>
      <c r="D2816">
        <v>0</v>
      </c>
      <c r="E2816" s="4">
        <v>0</v>
      </c>
      <c r="F2816">
        <f t="shared" si="43"/>
        <v>0</v>
      </c>
    </row>
    <row r="2817" ht="14.4" spans="1:6">
      <c r="A2817" s="2" t="s">
        <v>2822</v>
      </c>
      <c r="B2817">
        <v>0</v>
      </c>
      <c r="C2817">
        <v>0</v>
      </c>
      <c r="D2817">
        <v>0</v>
      </c>
      <c r="E2817" s="4">
        <v>0</v>
      </c>
      <c r="F2817">
        <f t="shared" si="43"/>
        <v>0</v>
      </c>
    </row>
    <row r="2818" ht="14.4" spans="1:6">
      <c r="A2818" s="2" t="s">
        <v>2823</v>
      </c>
      <c r="B2818">
        <v>1</v>
      </c>
      <c r="C2818">
        <v>1</v>
      </c>
      <c r="D2818">
        <v>1</v>
      </c>
      <c r="E2818" s="4">
        <v>1</v>
      </c>
      <c r="F2818">
        <f t="shared" si="43"/>
        <v>1</v>
      </c>
    </row>
    <row r="2819" ht="14.4" spans="1:6">
      <c r="A2819" s="2" t="s">
        <v>2824</v>
      </c>
      <c r="B2819">
        <v>0</v>
      </c>
      <c r="C2819">
        <v>0</v>
      </c>
      <c r="D2819">
        <v>0</v>
      </c>
      <c r="E2819" s="4">
        <v>0</v>
      </c>
      <c r="F2819">
        <f t="shared" ref="F2819:F2882" si="44">IF((B2819+C2819+D2819+(E2819*2))&gt;2,1,0)</f>
        <v>0</v>
      </c>
    </row>
    <row r="2820" ht="14.4" spans="1:6">
      <c r="A2820" s="2" t="s">
        <v>2825</v>
      </c>
      <c r="B2820">
        <v>0</v>
      </c>
      <c r="C2820">
        <v>0</v>
      </c>
      <c r="D2820">
        <v>0</v>
      </c>
      <c r="E2820" s="4">
        <v>0</v>
      </c>
      <c r="F2820">
        <f t="shared" si="44"/>
        <v>0</v>
      </c>
    </row>
    <row r="2821" ht="14.4" spans="1:6">
      <c r="A2821" s="2" t="s">
        <v>2826</v>
      </c>
      <c r="B2821">
        <v>0</v>
      </c>
      <c r="C2821">
        <v>0</v>
      </c>
      <c r="D2821">
        <v>0</v>
      </c>
      <c r="E2821" s="4">
        <v>0</v>
      </c>
      <c r="F2821">
        <f t="shared" si="44"/>
        <v>0</v>
      </c>
    </row>
    <row r="2822" ht="14.4" spans="1:6">
      <c r="A2822" s="2" t="s">
        <v>2827</v>
      </c>
      <c r="B2822">
        <v>0</v>
      </c>
      <c r="C2822">
        <v>0</v>
      </c>
      <c r="D2822">
        <v>0</v>
      </c>
      <c r="E2822" s="4">
        <v>0</v>
      </c>
      <c r="F2822">
        <f t="shared" si="44"/>
        <v>0</v>
      </c>
    </row>
    <row r="2823" ht="14.4" spans="1:6">
      <c r="A2823" s="2" t="s">
        <v>2828</v>
      </c>
      <c r="B2823">
        <v>0</v>
      </c>
      <c r="C2823">
        <v>0</v>
      </c>
      <c r="D2823">
        <v>0</v>
      </c>
      <c r="E2823" s="4">
        <v>1</v>
      </c>
      <c r="F2823">
        <f t="shared" si="44"/>
        <v>0</v>
      </c>
    </row>
    <row r="2824" ht="14.4" spans="1:6">
      <c r="A2824" s="2" t="s">
        <v>2829</v>
      </c>
      <c r="B2824">
        <v>0</v>
      </c>
      <c r="C2824">
        <v>0</v>
      </c>
      <c r="D2824">
        <v>0</v>
      </c>
      <c r="E2824" s="4">
        <v>0</v>
      </c>
      <c r="F2824">
        <f t="shared" si="44"/>
        <v>0</v>
      </c>
    </row>
    <row r="2825" ht="14.4" spans="1:6">
      <c r="A2825" s="2" t="s">
        <v>2830</v>
      </c>
      <c r="B2825">
        <v>0</v>
      </c>
      <c r="C2825">
        <v>0</v>
      </c>
      <c r="D2825">
        <v>0</v>
      </c>
      <c r="E2825" s="4">
        <v>0</v>
      </c>
      <c r="F2825">
        <f t="shared" si="44"/>
        <v>0</v>
      </c>
    </row>
    <row r="2826" ht="14.4" spans="1:6">
      <c r="A2826" s="2" t="s">
        <v>2831</v>
      </c>
      <c r="B2826">
        <v>0</v>
      </c>
      <c r="C2826">
        <v>0</v>
      </c>
      <c r="D2826">
        <v>0</v>
      </c>
      <c r="E2826" s="4">
        <v>0</v>
      </c>
      <c r="F2826">
        <f t="shared" si="44"/>
        <v>0</v>
      </c>
    </row>
    <row r="2827" ht="14.4" spans="1:6">
      <c r="A2827" s="2" t="s">
        <v>2832</v>
      </c>
      <c r="B2827">
        <v>0</v>
      </c>
      <c r="C2827">
        <v>0</v>
      </c>
      <c r="D2827">
        <v>0</v>
      </c>
      <c r="E2827" s="4">
        <v>0</v>
      </c>
      <c r="F2827">
        <f t="shared" si="44"/>
        <v>0</v>
      </c>
    </row>
    <row r="2828" ht="14.4" spans="1:6">
      <c r="A2828" s="2" t="s">
        <v>2833</v>
      </c>
      <c r="B2828">
        <v>1</v>
      </c>
      <c r="C2828">
        <v>1</v>
      </c>
      <c r="D2828">
        <v>1</v>
      </c>
      <c r="E2828" s="4">
        <v>1</v>
      </c>
      <c r="F2828">
        <f t="shared" si="44"/>
        <v>1</v>
      </c>
    </row>
    <row r="2829" ht="14.4" spans="1:6">
      <c r="A2829" s="2" t="s">
        <v>2834</v>
      </c>
      <c r="B2829">
        <v>0</v>
      </c>
      <c r="C2829">
        <v>0</v>
      </c>
      <c r="D2829">
        <v>0</v>
      </c>
      <c r="E2829" s="4">
        <v>0</v>
      </c>
      <c r="F2829">
        <f t="shared" si="44"/>
        <v>0</v>
      </c>
    </row>
    <row r="2830" ht="14.4" spans="1:6">
      <c r="A2830" s="2" t="s">
        <v>2835</v>
      </c>
      <c r="B2830">
        <v>0</v>
      </c>
      <c r="C2830">
        <v>0</v>
      </c>
      <c r="D2830">
        <v>0</v>
      </c>
      <c r="E2830" s="4">
        <v>0</v>
      </c>
      <c r="F2830">
        <f t="shared" si="44"/>
        <v>0</v>
      </c>
    </row>
    <row r="2831" ht="14.4" spans="1:6">
      <c r="A2831" s="2" t="s">
        <v>2836</v>
      </c>
      <c r="B2831">
        <v>0</v>
      </c>
      <c r="C2831">
        <v>0</v>
      </c>
      <c r="D2831">
        <v>0</v>
      </c>
      <c r="E2831" s="4">
        <v>0</v>
      </c>
      <c r="F2831">
        <f t="shared" si="44"/>
        <v>0</v>
      </c>
    </row>
    <row r="2832" ht="14.4" spans="1:6">
      <c r="A2832" s="2" t="s">
        <v>2837</v>
      </c>
      <c r="B2832">
        <v>0</v>
      </c>
      <c r="C2832">
        <v>0</v>
      </c>
      <c r="D2832">
        <v>0</v>
      </c>
      <c r="E2832" s="4">
        <v>1</v>
      </c>
      <c r="F2832">
        <f t="shared" si="44"/>
        <v>0</v>
      </c>
    </row>
    <row r="2833" ht="14.4" spans="1:6">
      <c r="A2833" s="2" t="s">
        <v>2838</v>
      </c>
      <c r="B2833">
        <v>0</v>
      </c>
      <c r="C2833">
        <v>0</v>
      </c>
      <c r="D2833">
        <v>0</v>
      </c>
      <c r="E2833" s="4">
        <v>1</v>
      </c>
      <c r="F2833">
        <f t="shared" si="44"/>
        <v>0</v>
      </c>
    </row>
    <row r="2834" ht="14.4" spans="1:6">
      <c r="A2834" s="2" t="s">
        <v>2839</v>
      </c>
      <c r="B2834">
        <v>0</v>
      </c>
      <c r="C2834">
        <v>0</v>
      </c>
      <c r="D2834">
        <v>0</v>
      </c>
      <c r="E2834" s="4">
        <v>0</v>
      </c>
      <c r="F2834">
        <f t="shared" si="44"/>
        <v>0</v>
      </c>
    </row>
    <row r="2835" ht="14.4" spans="1:6">
      <c r="A2835" s="2" t="s">
        <v>2840</v>
      </c>
      <c r="B2835">
        <v>0</v>
      </c>
      <c r="C2835">
        <v>0</v>
      </c>
      <c r="D2835">
        <v>0</v>
      </c>
      <c r="E2835" s="4">
        <v>1</v>
      </c>
      <c r="F2835">
        <f t="shared" si="44"/>
        <v>0</v>
      </c>
    </row>
    <row r="2836" ht="14.4" spans="1:6">
      <c r="A2836" s="2" t="s">
        <v>2841</v>
      </c>
      <c r="B2836">
        <v>0</v>
      </c>
      <c r="C2836">
        <v>0</v>
      </c>
      <c r="D2836">
        <v>0</v>
      </c>
      <c r="E2836" s="4">
        <v>1</v>
      </c>
      <c r="F2836">
        <f t="shared" si="44"/>
        <v>0</v>
      </c>
    </row>
    <row r="2837" ht="14.4" spans="1:6">
      <c r="A2837" s="2" t="s">
        <v>2842</v>
      </c>
      <c r="B2837">
        <v>0</v>
      </c>
      <c r="C2837">
        <v>0</v>
      </c>
      <c r="D2837">
        <v>0</v>
      </c>
      <c r="E2837" s="4">
        <v>0</v>
      </c>
      <c r="F2837">
        <f t="shared" si="44"/>
        <v>0</v>
      </c>
    </row>
    <row r="2838" ht="14.4" spans="1:6">
      <c r="A2838" s="2" t="s">
        <v>2843</v>
      </c>
      <c r="B2838">
        <v>0</v>
      </c>
      <c r="C2838">
        <v>0</v>
      </c>
      <c r="D2838">
        <v>0</v>
      </c>
      <c r="E2838" s="4">
        <v>1</v>
      </c>
      <c r="F2838">
        <f t="shared" si="44"/>
        <v>0</v>
      </c>
    </row>
    <row r="2839" ht="14.4" spans="1:6">
      <c r="A2839" s="2" t="s">
        <v>2844</v>
      </c>
      <c r="B2839">
        <v>0</v>
      </c>
      <c r="C2839">
        <v>0</v>
      </c>
      <c r="D2839">
        <v>0</v>
      </c>
      <c r="E2839" s="4">
        <v>1</v>
      </c>
      <c r="F2839">
        <f t="shared" si="44"/>
        <v>0</v>
      </c>
    </row>
    <row r="2840" ht="14.4" spans="1:6">
      <c r="A2840" s="2" t="s">
        <v>2845</v>
      </c>
      <c r="B2840">
        <v>0</v>
      </c>
      <c r="C2840">
        <v>0</v>
      </c>
      <c r="D2840">
        <v>0</v>
      </c>
      <c r="E2840" s="4">
        <v>1</v>
      </c>
      <c r="F2840">
        <f t="shared" si="44"/>
        <v>0</v>
      </c>
    </row>
    <row r="2841" ht="14.4" spans="1:6">
      <c r="A2841" s="2" t="s">
        <v>2846</v>
      </c>
      <c r="B2841">
        <v>0</v>
      </c>
      <c r="C2841">
        <v>0</v>
      </c>
      <c r="D2841">
        <v>0</v>
      </c>
      <c r="E2841" s="4">
        <v>1</v>
      </c>
      <c r="F2841">
        <f t="shared" si="44"/>
        <v>0</v>
      </c>
    </row>
    <row r="2842" ht="14.4" spans="1:6">
      <c r="A2842" s="2" t="s">
        <v>2847</v>
      </c>
      <c r="B2842">
        <v>0</v>
      </c>
      <c r="C2842">
        <v>0</v>
      </c>
      <c r="D2842">
        <v>0</v>
      </c>
      <c r="E2842" s="4">
        <v>0</v>
      </c>
      <c r="F2842">
        <f t="shared" si="44"/>
        <v>0</v>
      </c>
    </row>
    <row r="2843" ht="14.4" spans="1:6">
      <c r="A2843" s="2" t="s">
        <v>2848</v>
      </c>
      <c r="B2843">
        <v>0</v>
      </c>
      <c r="C2843">
        <v>0</v>
      </c>
      <c r="D2843">
        <v>0</v>
      </c>
      <c r="E2843" s="4">
        <v>1</v>
      </c>
      <c r="F2843">
        <f t="shared" si="44"/>
        <v>0</v>
      </c>
    </row>
    <row r="2844" ht="14.4" spans="1:6">
      <c r="A2844" s="2" t="s">
        <v>2849</v>
      </c>
      <c r="B2844">
        <v>0</v>
      </c>
      <c r="C2844">
        <v>0</v>
      </c>
      <c r="D2844">
        <v>0</v>
      </c>
      <c r="E2844" s="4">
        <v>0</v>
      </c>
      <c r="F2844">
        <f t="shared" si="44"/>
        <v>0</v>
      </c>
    </row>
    <row r="2845" ht="14.4" spans="1:6">
      <c r="A2845" s="2" t="s">
        <v>2850</v>
      </c>
      <c r="B2845">
        <v>0</v>
      </c>
      <c r="C2845">
        <v>0</v>
      </c>
      <c r="D2845">
        <v>0</v>
      </c>
      <c r="E2845" s="4">
        <v>1</v>
      </c>
      <c r="F2845">
        <f t="shared" si="44"/>
        <v>0</v>
      </c>
    </row>
    <row r="2846" ht="14.4" spans="1:6">
      <c r="A2846" s="2" t="s">
        <v>2851</v>
      </c>
      <c r="B2846">
        <v>0</v>
      </c>
      <c r="C2846">
        <v>0</v>
      </c>
      <c r="D2846">
        <v>0</v>
      </c>
      <c r="E2846" s="4">
        <v>0</v>
      </c>
      <c r="F2846">
        <f t="shared" si="44"/>
        <v>0</v>
      </c>
    </row>
    <row r="2847" ht="14.4" spans="1:6">
      <c r="A2847" s="2" t="s">
        <v>2852</v>
      </c>
      <c r="B2847">
        <v>0</v>
      </c>
      <c r="C2847">
        <v>0</v>
      </c>
      <c r="D2847">
        <v>0</v>
      </c>
      <c r="E2847" s="4">
        <v>0</v>
      </c>
      <c r="F2847">
        <f t="shared" si="44"/>
        <v>0</v>
      </c>
    </row>
    <row r="2848" ht="14.4" spans="1:6">
      <c r="A2848" s="2" t="s">
        <v>2853</v>
      </c>
      <c r="B2848">
        <v>0</v>
      </c>
      <c r="C2848">
        <v>0</v>
      </c>
      <c r="D2848">
        <v>0</v>
      </c>
      <c r="E2848" s="4">
        <v>0</v>
      </c>
      <c r="F2848">
        <f t="shared" si="44"/>
        <v>0</v>
      </c>
    </row>
    <row r="2849" ht="14.4" spans="1:6">
      <c r="A2849" s="2" t="s">
        <v>2854</v>
      </c>
      <c r="B2849">
        <v>1</v>
      </c>
      <c r="C2849">
        <v>1</v>
      </c>
      <c r="D2849">
        <v>1</v>
      </c>
      <c r="E2849" s="4">
        <v>0</v>
      </c>
      <c r="F2849">
        <f t="shared" si="44"/>
        <v>1</v>
      </c>
    </row>
    <row r="2850" ht="14.4" spans="1:6">
      <c r="A2850" s="2" t="s">
        <v>2855</v>
      </c>
      <c r="B2850">
        <v>1</v>
      </c>
      <c r="C2850">
        <v>1</v>
      </c>
      <c r="D2850">
        <v>1</v>
      </c>
      <c r="E2850" s="4">
        <v>1</v>
      </c>
      <c r="F2850">
        <f t="shared" si="44"/>
        <v>1</v>
      </c>
    </row>
    <row r="2851" ht="14.4" spans="1:6">
      <c r="A2851" s="2" t="s">
        <v>2856</v>
      </c>
      <c r="B2851">
        <v>0</v>
      </c>
      <c r="C2851">
        <v>0</v>
      </c>
      <c r="D2851">
        <v>0</v>
      </c>
      <c r="E2851" s="4">
        <v>0</v>
      </c>
      <c r="F2851">
        <f t="shared" si="44"/>
        <v>0</v>
      </c>
    </row>
    <row r="2852" ht="14.4" spans="1:6">
      <c r="A2852" s="2" t="s">
        <v>2857</v>
      </c>
      <c r="B2852">
        <v>0</v>
      </c>
      <c r="C2852">
        <v>0</v>
      </c>
      <c r="D2852">
        <v>0</v>
      </c>
      <c r="E2852" s="4">
        <v>1</v>
      </c>
      <c r="F2852">
        <f t="shared" si="44"/>
        <v>0</v>
      </c>
    </row>
    <row r="2853" ht="14.4" spans="1:6">
      <c r="A2853" s="2" t="s">
        <v>2858</v>
      </c>
      <c r="B2853">
        <v>1</v>
      </c>
      <c r="C2853">
        <v>1</v>
      </c>
      <c r="D2853">
        <v>1</v>
      </c>
      <c r="E2853" s="4">
        <v>1</v>
      </c>
      <c r="F2853">
        <f t="shared" si="44"/>
        <v>1</v>
      </c>
    </row>
    <row r="2854" ht="14.4" spans="1:6">
      <c r="A2854" s="2" t="s">
        <v>2859</v>
      </c>
      <c r="B2854">
        <v>0</v>
      </c>
      <c r="C2854">
        <v>0</v>
      </c>
      <c r="D2854">
        <v>0</v>
      </c>
      <c r="E2854" s="4">
        <v>1</v>
      </c>
      <c r="F2854">
        <f t="shared" si="44"/>
        <v>0</v>
      </c>
    </row>
    <row r="2855" ht="14.4" spans="1:6">
      <c r="A2855" s="2" t="s">
        <v>2860</v>
      </c>
      <c r="B2855">
        <v>0</v>
      </c>
      <c r="C2855">
        <v>0</v>
      </c>
      <c r="D2855">
        <v>0</v>
      </c>
      <c r="E2855" s="4">
        <v>0</v>
      </c>
      <c r="F2855">
        <f t="shared" si="44"/>
        <v>0</v>
      </c>
    </row>
    <row r="2856" ht="14.4" spans="1:6">
      <c r="A2856" s="2" t="s">
        <v>2861</v>
      </c>
      <c r="B2856">
        <v>1</v>
      </c>
      <c r="C2856">
        <v>1</v>
      </c>
      <c r="D2856">
        <v>1</v>
      </c>
      <c r="E2856" s="4">
        <v>1</v>
      </c>
      <c r="F2856">
        <f t="shared" si="44"/>
        <v>1</v>
      </c>
    </row>
    <row r="2857" ht="14.4" spans="1:6">
      <c r="A2857" s="2" t="s">
        <v>2862</v>
      </c>
      <c r="B2857">
        <v>0</v>
      </c>
      <c r="C2857">
        <v>0</v>
      </c>
      <c r="D2857">
        <v>0</v>
      </c>
      <c r="E2857" s="4">
        <v>0</v>
      </c>
      <c r="F2857">
        <f t="shared" si="44"/>
        <v>0</v>
      </c>
    </row>
    <row r="2858" ht="14.4" spans="1:6">
      <c r="A2858" s="2" t="s">
        <v>2863</v>
      </c>
      <c r="B2858">
        <v>1</v>
      </c>
      <c r="C2858">
        <v>1</v>
      </c>
      <c r="D2858">
        <v>1</v>
      </c>
      <c r="E2858" s="4">
        <v>0</v>
      </c>
      <c r="F2858">
        <f t="shared" si="44"/>
        <v>1</v>
      </c>
    </row>
    <row r="2859" ht="14.4" spans="1:6">
      <c r="A2859" s="2" t="s">
        <v>2864</v>
      </c>
      <c r="B2859">
        <v>0</v>
      </c>
      <c r="C2859">
        <v>0</v>
      </c>
      <c r="D2859">
        <v>0</v>
      </c>
      <c r="E2859" s="4">
        <v>0</v>
      </c>
      <c r="F2859">
        <f t="shared" si="44"/>
        <v>0</v>
      </c>
    </row>
    <row r="2860" ht="14.4" spans="1:6">
      <c r="A2860" s="2" t="s">
        <v>2865</v>
      </c>
      <c r="B2860">
        <v>1</v>
      </c>
      <c r="C2860">
        <v>1</v>
      </c>
      <c r="D2860">
        <v>1</v>
      </c>
      <c r="E2860" s="4">
        <v>1</v>
      </c>
      <c r="F2860">
        <f t="shared" si="44"/>
        <v>1</v>
      </c>
    </row>
    <row r="2861" ht="14.4" spans="1:6">
      <c r="A2861" s="2" t="s">
        <v>2866</v>
      </c>
      <c r="B2861">
        <v>0</v>
      </c>
      <c r="C2861">
        <v>0</v>
      </c>
      <c r="D2861">
        <v>0</v>
      </c>
      <c r="E2861" s="4">
        <v>1</v>
      </c>
      <c r="F2861">
        <f t="shared" si="44"/>
        <v>0</v>
      </c>
    </row>
    <row r="2862" ht="14.4" spans="1:6">
      <c r="A2862" s="2" t="s">
        <v>2867</v>
      </c>
      <c r="B2862">
        <v>0</v>
      </c>
      <c r="C2862">
        <v>0</v>
      </c>
      <c r="D2862">
        <v>0</v>
      </c>
      <c r="E2862" s="4">
        <v>1</v>
      </c>
      <c r="F2862">
        <f t="shared" si="44"/>
        <v>0</v>
      </c>
    </row>
    <row r="2863" ht="14.4" spans="1:6">
      <c r="A2863" s="2" t="s">
        <v>2868</v>
      </c>
      <c r="B2863">
        <v>0</v>
      </c>
      <c r="C2863">
        <v>0</v>
      </c>
      <c r="D2863">
        <v>0</v>
      </c>
      <c r="E2863" s="4">
        <v>1</v>
      </c>
      <c r="F2863">
        <f t="shared" si="44"/>
        <v>0</v>
      </c>
    </row>
    <row r="2864" ht="14.4" spans="1:6">
      <c r="A2864" s="2" t="s">
        <v>2869</v>
      </c>
      <c r="B2864">
        <v>0</v>
      </c>
      <c r="C2864">
        <v>0</v>
      </c>
      <c r="D2864">
        <v>0</v>
      </c>
      <c r="E2864" s="4">
        <v>1</v>
      </c>
      <c r="F2864">
        <f t="shared" si="44"/>
        <v>0</v>
      </c>
    </row>
    <row r="2865" ht="14.4" spans="1:6">
      <c r="A2865" s="2" t="s">
        <v>2870</v>
      </c>
      <c r="B2865">
        <v>0</v>
      </c>
      <c r="C2865">
        <v>0</v>
      </c>
      <c r="D2865">
        <v>0</v>
      </c>
      <c r="E2865" s="4">
        <v>0</v>
      </c>
      <c r="F2865">
        <f t="shared" si="44"/>
        <v>0</v>
      </c>
    </row>
    <row r="2866" ht="28.8" spans="1:6">
      <c r="A2866" s="2" t="s">
        <v>2871</v>
      </c>
      <c r="B2866">
        <v>0</v>
      </c>
      <c r="C2866">
        <v>0</v>
      </c>
      <c r="D2866">
        <v>0</v>
      </c>
      <c r="E2866" s="4">
        <v>1</v>
      </c>
      <c r="F2866">
        <f t="shared" si="44"/>
        <v>0</v>
      </c>
    </row>
    <row r="2867" ht="14.4" spans="1:6">
      <c r="A2867" s="2" t="s">
        <v>2872</v>
      </c>
      <c r="B2867">
        <v>0</v>
      </c>
      <c r="C2867">
        <v>0</v>
      </c>
      <c r="D2867">
        <v>0</v>
      </c>
      <c r="E2867" s="4">
        <v>0</v>
      </c>
      <c r="F2867">
        <f t="shared" si="44"/>
        <v>0</v>
      </c>
    </row>
    <row r="2868" ht="14.4" spans="1:6">
      <c r="A2868" s="2" t="s">
        <v>2873</v>
      </c>
      <c r="B2868">
        <v>0</v>
      </c>
      <c r="C2868">
        <v>0</v>
      </c>
      <c r="D2868">
        <v>0</v>
      </c>
      <c r="E2868" s="4">
        <v>0</v>
      </c>
      <c r="F2868">
        <f t="shared" si="44"/>
        <v>0</v>
      </c>
    </row>
    <row r="2869" ht="14.4" spans="1:6">
      <c r="A2869" s="2" t="s">
        <v>2874</v>
      </c>
      <c r="B2869">
        <v>0</v>
      </c>
      <c r="C2869">
        <v>0</v>
      </c>
      <c r="D2869">
        <v>0</v>
      </c>
      <c r="E2869" s="4">
        <v>0</v>
      </c>
      <c r="F2869">
        <f t="shared" si="44"/>
        <v>0</v>
      </c>
    </row>
    <row r="2870" ht="14.4" spans="1:6">
      <c r="A2870" s="2" t="s">
        <v>2875</v>
      </c>
      <c r="B2870">
        <v>0</v>
      </c>
      <c r="C2870">
        <v>0</v>
      </c>
      <c r="D2870">
        <v>0</v>
      </c>
      <c r="E2870" s="4">
        <v>0</v>
      </c>
      <c r="F2870">
        <f t="shared" si="44"/>
        <v>0</v>
      </c>
    </row>
    <row r="2871" ht="14.4" spans="1:6">
      <c r="A2871" s="2" t="s">
        <v>2876</v>
      </c>
      <c r="B2871">
        <v>1</v>
      </c>
      <c r="C2871">
        <v>1</v>
      </c>
      <c r="D2871">
        <v>1</v>
      </c>
      <c r="E2871" s="4">
        <v>1</v>
      </c>
      <c r="F2871">
        <f t="shared" si="44"/>
        <v>1</v>
      </c>
    </row>
    <row r="2872" ht="14.4" spans="1:6">
      <c r="A2872" s="2" t="s">
        <v>2877</v>
      </c>
      <c r="B2872">
        <v>1</v>
      </c>
      <c r="C2872">
        <v>1</v>
      </c>
      <c r="D2872">
        <v>1</v>
      </c>
      <c r="E2872" s="4">
        <v>1</v>
      </c>
      <c r="F2872">
        <f t="shared" si="44"/>
        <v>1</v>
      </c>
    </row>
    <row r="2873" ht="14.4" spans="1:6">
      <c r="A2873" s="2" t="s">
        <v>2878</v>
      </c>
      <c r="B2873">
        <v>0</v>
      </c>
      <c r="C2873">
        <v>0</v>
      </c>
      <c r="D2873">
        <v>0</v>
      </c>
      <c r="E2873" s="4">
        <v>0</v>
      </c>
      <c r="F2873">
        <f t="shared" si="44"/>
        <v>0</v>
      </c>
    </row>
    <row r="2874" ht="14.4" spans="1:6">
      <c r="A2874" s="2" t="s">
        <v>2879</v>
      </c>
      <c r="B2874">
        <v>0</v>
      </c>
      <c r="C2874">
        <v>0</v>
      </c>
      <c r="D2874">
        <v>0</v>
      </c>
      <c r="E2874" s="4">
        <v>0</v>
      </c>
      <c r="F2874">
        <f t="shared" si="44"/>
        <v>0</v>
      </c>
    </row>
    <row r="2875" ht="14.4" spans="1:6">
      <c r="A2875" s="2" t="s">
        <v>2880</v>
      </c>
      <c r="B2875">
        <v>0</v>
      </c>
      <c r="C2875">
        <v>0</v>
      </c>
      <c r="D2875">
        <v>0</v>
      </c>
      <c r="E2875" s="4">
        <v>0</v>
      </c>
      <c r="F2875">
        <f t="shared" si="44"/>
        <v>0</v>
      </c>
    </row>
    <row r="2876" ht="14.4" spans="1:6">
      <c r="A2876" s="2" t="s">
        <v>2881</v>
      </c>
      <c r="B2876">
        <v>0</v>
      </c>
      <c r="C2876">
        <v>0</v>
      </c>
      <c r="D2876">
        <v>0</v>
      </c>
      <c r="E2876" s="4">
        <v>0</v>
      </c>
      <c r="F2876">
        <f t="shared" si="44"/>
        <v>0</v>
      </c>
    </row>
    <row r="2877" ht="14.4" spans="1:6">
      <c r="A2877" s="2" t="s">
        <v>2882</v>
      </c>
      <c r="B2877">
        <v>1</v>
      </c>
      <c r="C2877">
        <v>1</v>
      </c>
      <c r="D2877">
        <v>1</v>
      </c>
      <c r="E2877" s="4">
        <v>1</v>
      </c>
      <c r="F2877">
        <f t="shared" si="44"/>
        <v>1</v>
      </c>
    </row>
    <row r="2878" ht="14.4" spans="1:6">
      <c r="A2878" s="2" t="s">
        <v>2883</v>
      </c>
      <c r="B2878">
        <v>0</v>
      </c>
      <c r="C2878">
        <v>0</v>
      </c>
      <c r="D2878">
        <v>0</v>
      </c>
      <c r="E2878" s="4">
        <v>1</v>
      </c>
      <c r="F2878">
        <f t="shared" si="44"/>
        <v>0</v>
      </c>
    </row>
    <row r="2879" ht="14.4" spans="1:6">
      <c r="A2879" s="2" t="s">
        <v>2884</v>
      </c>
      <c r="B2879">
        <v>0</v>
      </c>
      <c r="C2879">
        <v>0</v>
      </c>
      <c r="D2879">
        <v>0</v>
      </c>
      <c r="E2879" s="4">
        <v>1</v>
      </c>
      <c r="F2879">
        <f t="shared" si="44"/>
        <v>0</v>
      </c>
    </row>
    <row r="2880" ht="14.4" spans="1:6">
      <c r="A2880" s="2" t="s">
        <v>2885</v>
      </c>
      <c r="B2880">
        <v>0</v>
      </c>
      <c r="C2880">
        <v>0</v>
      </c>
      <c r="D2880">
        <v>0</v>
      </c>
      <c r="E2880" s="4">
        <v>0</v>
      </c>
      <c r="F2880">
        <f t="shared" si="44"/>
        <v>0</v>
      </c>
    </row>
    <row r="2881" ht="14.4" spans="1:6">
      <c r="A2881" s="2" t="s">
        <v>2886</v>
      </c>
      <c r="B2881">
        <v>1</v>
      </c>
      <c r="C2881">
        <v>1</v>
      </c>
      <c r="D2881">
        <v>1</v>
      </c>
      <c r="E2881" s="4">
        <v>1</v>
      </c>
      <c r="F2881">
        <f t="shared" si="44"/>
        <v>1</v>
      </c>
    </row>
    <row r="2882" ht="14.4" spans="1:6">
      <c r="A2882" s="2" t="s">
        <v>2887</v>
      </c>
      <c r="B2882">
        <v>0</v>
      </c>
      <c r="C2882">
        <v>0</v>
      </c>
      <c r="D2882">
        <v>0</v>
      </c>
      <c r="E2882" s="4">
        <v>0</v>
      </c>
      <c r="F2882">
        <f t="shared" si="44"/>
        <v>0</v>
      </c>
    </row>
    <row r="2883" ht="14.4" spans="1:6">
      <c r="A2883" s="2" t="s">
        <v>2888</v>
      </c>
      <c r="B2883">
        <v>0</v>
      </c>
      <c r="C2883">
        <v>0</v>
      </c>
      <c r="D2883">
        <v>0</v>
      </c>
      <c r="E2883" s="4">
        <v>1</v>
      </c>
      <c r="F2883">
        <f t="shared" ref="F2883:F2946" si="45">IF((B2883+C2883+D2883+(E2883*2))&gt;2,1,0)</f>
        <v>0</v>
      </c>
    </row>
    <row r="2884" ht="14.4" spans="1:6">
      <c r="A2884" s="2" t="s">
        <v>2889</v>
      </c>
      <c r="B2884">
        <v>0</v>
      </c>
      <c r="C2884">
        <v>0</v>
      </c>
      <c r="D2884">
        <v>0</v>
      </c>
      <c r="E2884" s="4">
        <v>0</v>
      </c>
      <c r="F2884">
        <f t="shared" si="45"/>
        <v>0</v>
      </c>
    </row>
    <row r="2885" ht="14.4" spans="1:6">
      <c r="A2885" s="2" t="s">
        <v>2890</v>
      </c>
      <c r="B2885">
        <v>0</v>
      </c>
      <c r="C2885">
        <v>0</v>
      </c>
      <c r="D2885">
        <v>0</v>
      </c>
      <c r="E2885" s="4">
        <v>0</v>
      </c>
      <c r="F2885">
        <f t="shared" si="45"/>
        <v>0</v>
      </c>
    </row>
    <row r="2886" ht="14.4" spans="1:6">
      <c r="A2886" s="2" t="s">
        <v>2891</v>
      </c>
      <c r="B2886">
        <v>0</v>
      </c>
      <c r="C2886">
        <v>0</v>
      </c>
      <c r="D2886">
        <v>0</v>
      </c>
      <c r="E2886" s="4">
        <v>1</v>
      </c>
      <c r="F2886">
        <f t="shared" si="45"/>
        <v>0</v>
      </c>
    </row>
    <row r="2887" ht="14.4" spans="1:6">
      <c r="A2887" s="2" t="s">
        <v>2892</v>
      </c>
      <c r="B2887">
        <v>0</v>
      </c>
      <c r="C2887">
        <v>0</v>
      </c>
      <c r="D2887">
        <v>0</v>
      </c>
      <c r="E2887" s="4">
        <v>1</v>
      </c>
      <c r="F2887">
        <f t="shared" si="45"/>
        <v>0</v>
      </c>
    </row>
    <row r="2888" ht="14.4" spans="1:6">
      <c r="A2888" s="2" t="s">
        <v>2893</v>
      </c>
      <c r="B2888">
        <v>1</v>
      </c>
      <c r="C2888">
        <v>1</v>
      </c>
      <c r="D2888">
        <v>1</v>
      </c>
      <c r="E2888" s="4">
        <v>1</v>
      </c>
      <c r="F2888">
        <f t="shared" si="45"/>
        <v>1</v>
      </c>
    </row>
    <row r="2889" ht="14.4" spans="1:6">
      <c r="A2889" s="2" t="s">
        <v>2894</v>
      </c>
      <c r="B2889">
        <v>1</v>
      </c>
      <c r="C2889">
        <v>1</v>
      </c>
      <c r="D2889">
        <v>1</v>
      </c>
      <c r="E2889" s="4">
        <v>0</v>
      </c>
      <c r="F2889">
        <f t="shared" si="45"/>
        <v>1</v>
      </c>
    </row>
    <row r="2890" ht="14.4" spans="1:6">
      <c r="A2890" s="2" t="s">
        <v>2895</v>
      </c>
      <c r="B2890">
        <v>1</v>
      </c>
      <c r="C2890">
        <v>1</v>
      </c>
      <c r="D2890">
        <v>1</v>
      </c>
      <c r="E2890" s="4">
        <v>0</v>
      </c>
      <c r="F2890">
        <f t="shared" si="45"/>
        <v>1</v>
      </c>
    </row>
    <row r="2891" ht="14.4" spans="1:6">
      <c r="A2891" s="2" t="s">
        <v>2896</v>
      </c>
      <c r="B2891">
        <v>0</v>
      </c>
      <c r="C2891">
        <v>0</v>
      </c>
      <c r="D2891">
        <v>0</v>
      </c>
      <c r="E2891" s="4">
        <v>1</v>
      </c>
      <c r="F2891">
        <f t="shared" si="45"/>
        <v>0</v>
      </c>
    </row>
    <row r="2892" ht="14.4" spans="1:6">
      <c r="A2892" s="2" t="s">
        <v>2897</v>
      </c>
      <c r="B2892">
        <v>0</v>
      </c>
      <c r="C2892">
        <v>0</v>
      </c>
      <c r="D2892">
        <v>0</v>
      </c>
      <c r="E2892" s="4">
        <v>0</v>
      </c>
      <c r="F2892">
        <f t="shared" si="45"/>
        <v>0</v>
      </c>
    </row>
    <row r="2893" ht="14.4" spans="1:6">
      <c r="A2893" s="2" t="s">
        <v>2898</v>
      </c>
      <c r="B2893">
        <v>0</v>
      </c>
      <c r="C2893">
        <v>0</v>
      </c>
      <c r="D2893">
        <v>0</v>
      </c>
      <c r="E2893" s="4">
        <v>0</v>
      </c>
      <c r="F2893">
        <f t="shared" si="45"/>
        <v>0</v>
      </c>
    </row>
    <row r="2894" ht="14.4" spans="1:6">
      <c r="A2894" s="2" t="s">
        <v>2899</v>
      </c>
      <c r="B2894">
        <v>0</v>
      </c>
      <c r="C2894">
        <v>0</v>
      </c>
      <c r="D2894">
        <v>0</v>
      </c>
      <c r="E2894" s="4">
        <v>0</v>
      </c>
      <c r="F2894">
        <f t="shared" si="45"/>
        <v>0</v>
      </c>
    </row>
    <row r="2895" ht="14.4" spans="1:6">
      <c r="A2895" s="2" t="s">
        <v>2900</v>
      </c>
      <c r="B2895">
        <v>0</v>
      </c>
      <c r="C2895">
        <v>0</v>
      </c>
      <c r="D2895">
        <v>0</v>
      </c>
      <c r="E2895" s="4">
        <v>0</v>
      </c>
      <c r="F2895">
        <f t="shared" si="45"/>
        <v>0</v>
      </c>
    </row>
    <row r="2896" ht="14.4" spans="1:6">
      <c r="A2896" s="2" t="s">
        <v>2901</v>
      </c>
      <c r="B2896">
        <v>0</v>
      </c>
      <c r="C2896">
        <v>0</v>
      </c>
      <c r="D2896">
        <v>0</v>
      </c>
      <c r="E2896" s="4">
        <v>0</v>
      </c>
      <c r="F2896">
        <f t="shared" si="45"/>
        <v>0</v>
      </c>
    </row>
    <row r="2897" ht="14.4" spans="1:6">
      <c r="A2897" s="2" t="s">
        <v>2902</v>
      </c>
      <c r="B2897">
        <v>0</v>
      </c>
      <c r="C2897">
        <v>0</v>
      </c>
      <c r="D2897">
        <v>0</v>
      </c>
      <c r="E2897" s="4">
        <v>1</v>
      </c>
      <c r="F2897">
        <f t="shared" si="45"/>
        <v>0</v>
      </c>
    </row>
    <row r="2898" ht="14.4" spans="1:6">
      <c r="A2898" s="2" t="s">
        <v>2903</v>
      </c>
      <c r="B2898">
        <v>0</v>
      </c>
      <c r="C2898">
        <v>0</v>
      </c>
      <c r="D2898">
        <v>0</v>
      </c>
      <c r="E2898" s="4">
        <v>1</v>
      </c>
      <c r="F2898">
        <f t="shared" si="45"/>
        <v>0</v>
      </c>
    </row>
    <row r="2899" ht="14.4" spans="1:6">
      <c r="A2899" s="2" t="s">
        <v>2904</v>
      </c>
      <c r="B2899">
        <v>0</v>
      </c>
      <c r="C2899">
        <v>0</v>
      </c>
      <c r="D2899">
        <v>0</v>
      </c>
      <c r="E2899" s="4">
        <v>0</v>
      </c>
      <c r="F2899">
        <f t="shared" si="45"/>
        <v>0</v>
      </c>
    </row>
    <row r="2900" ht="14.4" spans="1:6">
      <c r="A2900" s="2" t="s">
        <v>2905</v>
      </c>
      <c r="B2900">
        <v>0</v>
      </c>
      <c r="C2900">
        <v>0</v>
      </c>
      <c r="D2900">
        <v>0</v>
      </c>
      <c r="E2900" s="4">
        <v>0</v>
      </c>
      <c r="F2900">
        <f t="shared" si="45"/>
        <v>0</v>
      </c>
    </row>
    <row r="2901" ht="14.4" spans="1:6">
      <c r="A2901" s="2" t="s">
        <v>2906</v>
      </c>
      <c r="B2901">
        <v>0</v>
      </c>
      <c r="C2901">
        <v>0</v>
      </c>
      <c r="D2901">
        <v>0</v>
      </c>
      <c r="E2901" s="4">
        <v>0</v>
      </c>
      <c r="F2901">
        <f t="shared" si="45"/>
        <v>0</v>
      </c>
    </row>
    <row r="2902" ht="14.4" spans="1:6">
      <c r="A2902" s="2" t="s">
        <v>2907</v>
      </c>
      <c r="B2902">
        <v>0</v>
      </c>
      <c r="C2902">
        <v>0</v>
      </c>
      <c r="D2902">
        <v>0</v>
      </c>
      <c r="E2902" s="4">
        <v>0</v>
      </c>
      <c r="F2902">
        <f t="shared" si="45"/>
        <v>0</v>
      </c>
    </row>
    <row r="2903" ht="14.4" spans="1:6">
      <c r="A2903" s="2" t="s">
        <v>2908</v>
      </c>
      <c r="B2903">
        <v>0</v>
      </c>
      <c r="C2903">
        <v>0</v>
      </c>
      <c r="D2903">
        <v>0</v>
      </c>
      <c r="E2903" s="4">
        <v>0</v>
      </c>
      <c r="F2903">
        <f t="shared" si="45"/>
        <v>0</v>
      </c>
    </row>
    <row r="2904" ht="14.4" spans="1:6">
      <c r="A2904" s="2" t="s">
        <v>2909</v>
      </c>
      <c r="B2904">
        <v>1</v>
      </c>
      <c r="C2904">
        <v>1</v>
      </c>
      <c r="D2904">
        <v>1</v>
      </c>
      <c r="E2904" s="4">
        <v>1</v>
      </c>
      <c r="F2904">
        <f t="shared" si="45"/>
        <v>1</v>
      </c>
    </row>
    <row r="2905" ht="14.4" spans="1:6">
      <c r="A2905" s="2" t="s">
        <v>2910</v>
      </c>
      <c r="B2905">
        <v>0</v>
      </c>
      <c r="C2905">
        <v>0</v>
      </c>
      <c r="D2905">
        <v>0</v>
      </c>
      <c r="E2905" s="4">
        <v>0</v>
      </c>
      <c r="F2905">
        <f t="shared" si="45"/>
        <v>0</v>
      </c>
    </row>
    <row r="2906" ht="14.4" spans="1:6">
      <c r="A2906" s="2" t="s">
        <v>2911</v>
      </c>
      <c r="B2906">
        <v>1</v>
      </c>
      <c r="C2906">
        <v>1</v>
      </c>
      <c r="D2906">
        <v>1</v>
      </c>
      <c r="E2906" s="4">
        <v>1</v>
      </c>
      <c r="F2906">
        <f t="shared" si="45"/>
        <v>1</v>
      </c>
    </row>
    <row r="2907" ht="14.4" spans="1:6">
      <c r="A2907" s="2" t="s">
        <v>2912</v>
      </c>
      <c r="B2907">
        <v>1</v>
      </c>
      <c r="C2907">
        <v>1</v>
      </c>
      <c r="D2907">
        <v>1</v>
      </c>
      <c r="E2907" s="4">
        <v>1</v>
      </c>
      <c r="F2907">
        <f t="shared" si="45"/>
        <v>1</v>
      </c>
    </row>
    <row r="2908" ht="14.4" spans="1:6">
      <c r="A2908" s="2" t="s">
        <v>2913</v>
      </c>
      <c r="B2908">
        <v>1</v>
      </c>
      <c r="C2908">
        <v>1</v>
      </c>
      <c r="D2908">
        <v>1</v>
      </c>
      <c r="E2908" s="4">
        <v>1</v>
      </c>
      <c r="F2908">
        <f t="shared" si="45"/>
        <v>1</v>
      </c>
    </row>
    <row r="2909" ht="14.4" spans="1:6">
      <c r="A2909" s="2" t="s">
        <v>2914</v>
      </c>
      <c r="B2909">
        <v>0</v>
      </c>
      <c r="C2909">
        <v>0</v>
      </c>
      <c r="D2909">
        <v>0</v>
      </c>
      <c r="E2909" s="4">
        <v>1</v>
      </c>
      <c r="F2909">
        <f t="shared" si="45"/>
        <v>0</v>
      </c>
    </row>
    <row r="2910" ht="14.4" spans="1:6">
      <c r="A2910" s="2" t="s">
        <v>2915</v>
      </c>
      <c r="B2910">
        <v>0</v>
      </c>
      <c r="C2910">
        <v>0</v>
      </c>
      <c r="D2910">
        <v>0</v>
      </c>
      <c r="E2910" s="4">
        <v>1</v>
      </c>
      <c r="F2910">
        <f t="shared" si="45"/>
        <v>0</v>
      </c>
    </row>
    <row r="2911" ht="14.4" spans="1:6">
      <c r="A2911" s="2" t="s">
        <v>2916</v>
      </c>
      <c r="B2911">
        <v>0</v>
      </c>
      <c r="C2911">
        <v>0</v>
      </c>
      <c r="D2911">
        <v>0</v>
      </c>
      <c r="E2911" s="4">
        <v>0</v>
      </c>
      <c r="F2911">
        <f t="shared" si="45"/>
        <v>0</v>
      </c>
    </row>
    <row r="2912" ht="14.4" spans="1:6">
      <c r="A2912" s="2" t="s">
        <v>2917</v>
      </c>
      <c r="B2912">
        <v>1</v>
      </c>
      <c r="C2912">
        <v>1</v>
      </c>
      <c r="D2912">
        <v>1</v>
      </c>
      <c r="E2912" s="4">
        <v>1</v>
      </c>
      <c r="F2912">
        <f t="shared" si="45"/>
        <v>1</v>
      </c>
    </row>
    <row r="2913" ht="14.4" spans="1:6">
      <c r="A2913" s="2" t="s">
        <v>2918</v>
      </c>
      <c r="B2913">
        <v>0</v>
      </c>
      <c r="C2913">
        <v>0</v>
      </c>
      <c r="D2913">
        <v>0</v>
      </c>
      <c r="E2913" s="4">
        <v>1</v>
      </c>
      <c r="F2913">
        <f t="shared" si="45"/>
        <v>0</v>
      </c>
    </row>
    <row r="2914" ht="14.4" spans="1:6">
      <c r="A2914" s="2" t="s">
        <v>2919</v>
      </c>
      <c r="B2914">
        <v>0</v>
      </c>
      <c r="C2914">
        <v>0</v>
      </c>
      <c r="D2914">
        <v>0</v>
      </c>
      <c r="E2914" s="4">
        <v>1</v>
      </c>
      <c r="F2914">
        <f t="shared" si="45"/>
        <v>0</v>
      </c>
    </row>
    <row r="2915" ht="14.4" spans="1:6">
      <c r="A2915" s="2" t="s">
        <v>2920</v>
      </c>
      <c r="B2915">
        <v>1</v>
      </c>
      <c r="C2915">
        <v>1</v>
      </c>
      <c r="D2915">
        <v>1</v>
      </c>
      <c r="E2915" s="4">
        <v>1</v>
      </c>
      <c r="F2915">
        <f t="shared" si="45"/>
        <v>1</v>
      </c>
    </row>
    <row r="2916" ht="14.4" spans="1:6">
      <c r="A2916" s="2" t="s">
        <v>2921</v>
      </c>
      <c r="B2916">
        <v>0</v>
      </c>
      <c r="C2916">
        <v>0</v>
      </c>
      <c r="D2916">
        <v>0</v>
      </c>
      <c r="E2916" s="4">
        <v>1</v>
      </c>
      <c r="F2916">
        <f t="shared" si="45"/>
        <v>0</v>
      </c>
    </row>
    <row r="2917" ht="14.4" spans="1:6">
      <c r="A2917" s="2" t="s">
        <v>2922</v>
      </c>
      <c r="B2917">
        <v>0</v>
      </c>
      <c r="C2917">
        <v>0</v>
      </c>
      <c r="D2917">
        <v>0</v>
      </c>
      <c r="E2917" s="4">
        <v>1</v>
      </c>
      <c r="F2917">
        <f t="shared" si="45"/>
        <v>0</v>
      </c>
    </row>
    <row r="2918" ht="14.4" spans="1:6">
      <c r="A2918" s="2" t="s">
        <v>2923</v>
      </c>
      <c r="B2918">
        <v>0</v>
      </c>
      <c r="C2918">
        <v>0</v>
      </c>
      <c r="D2918">
        <v>0</v>
      </c>
      <c r="E2918" s="4">
        <v>0</v>
      </c>
      <c r="F2918">
        <f t="shared" si="45"/>
        <v>0</v>
      </c>
    </row>
    <row r="2919" ht="14.4" spans="1:6">
      <c r="A2919" s="2" t="s">
        <v>2924</v>
      </c>
      <c r="B2919">
        <v>0</v>
      </c>
      <c r="C2919">
        <v>0</v>
      </c>
      <c r="D2919">
        <v>0</v>
      </c>
      <c r="E2919" s="4">
        <v>1</v>
      </c>
      <c r="F2919">
        <f t="shared" si="45"/>
        <v>0</v>
      </c>
    </row>
    <row r="2920" ht="14.4" spans="1:6">
      <c r="A2920" s="2" t="s">
        <v>2925</v>
      </c>
      <c r="B2920">
        <v>0</v>
      </c>
      <c r="C2920">
        <v>0</v>
      </c>
      <c r="D2920">
        <v>0</v>
      </c>
      <c r="E2920" s="4">
        <v>1</v>
      </c>
      <c r="F2920">
        <f t="shared" si="45"/>
        <v>0</v>
      </c>
    </row>
    <row r="2921" ht="14.4" spans="1:6">
      <c r="A2921" s="2" t="s">
        <v>2926</v>
      </c>
      <c r="B2921">
        <v>0</v>
      </c>
      <c r="C2921">
        <v>0</v>
      </c>
      <c r="D2921">
        <v>0</v>
      </c>
      <c r="E2921" s="4">
        <v>1</v>
      </c>
      <c r="F2921">
        <f t="shared" si="45"/>
        <v>0</v>
      </c>
    </row>
    <row r="2922" ht="14.4" spans="1:6">
      <c r="A2922" s="2" t="s">
        <v>2927</v>
      </c>
      <c r="B2922">
        <v>0</v>
      </c>
      <c r="C2922">
        <v>0</v>
      </c>
      <c r="D2922">
        <v>0</v>
      </c>
      <c r="E2922" s="4">
        <v>1</v>
      </c>
      <c r="F2922">
        <f t="shared" si="45"/>
        <v>0</v>
      </c>
    </row>
    <row r="2923" ht="14.4" spans="1:6">
      <c r="A2923" s="2" t="s">
        <v>2928</v>
      </c>
      <c r="B2923">
        <v>0</v>
      </c>
      <c r="C2923">
        <v>0</v>
      </c>
      <c r="D2923">
        <v>0</v>
      </c>
      <c r="E2923" s="4">
        <v>0</v>
      </c>
      <c r="F2923">
        <f t="shared" si="45"/>
        <v>0</v>
      </c>
    </row>
    <row r="2924" ht="14.4" spans="1:6">
      <c r="A2924" s="2" t="s">
        <v>2929</v>
      </c>
      <c r="B2924">
        <v>0</v>
      </c>
      <c r="C2924">
        <v>0</v>
      </c>
      <c r="D2924">
        <v>0</v>
      </c>
      <c r="E2924" s="4">
        <v>0</v>
      </c>
      <c r="F2924">
        <f t="shared" si="45"/>
        <v>0</v>
      </c>
    </row>
    <row r="2925" ht="14.4" spans="1:6">
      <c r="A2925" s="2" t="s">
        <v>2930</v>
      </c>
      <c r="B2925">
        <v>0</v>
      </c>
      <c r="C2925">
        <v>0</v>
      </c>
      <c r="D2925">
        <v>0</v>
      </c>
      <c r="E2925" s="4">
        <v>0</v>
      </c>
      <c r="F2925">
        <f t="shared" si="45"/>
        <v>0</v>
      </c>
    </row>
    <row r="2926" ht="14.4" spans="1:6">
      <c r="A2926" s="2" t="s">
        <v>2931</v>
      </c>
      <c r="B2926">
        <v>0</v>
      </c>
      <c r="C2926">
        <v>0</v>
      </c>
      <c r="D2926">
        <v>0</v>
      </c>
      <c r="E2926" s="4">
        <v>0</v>
      </c>
      <c r="F2926">
        <f t="shared" si="45"/>
        <v>0</v>
      </c>
    </row>
    <row r="2927" ht="14.4" spans="1:6">
      <c r="A2927" s="2" t="s">
        <v>2932</v>
      </c>
      <c r="B2927">
        <v>0</v>
      </c>
      <c r="C2927">
        <v>0</v>
      </c>
      <c r="D2927">
        <v>0</v>
      </c>
      <c r="E2927" s="4">
        <v>0</v>
      </c>
      <c r="F2927">
        <f t="shared" si="45"/>
        <v>0</v>
      </c>
    </row>
    <row r="2928" ht="14.4" spans="1:6">
      <c r="A2928" s="2" t="s">
        <v>2933</v>
      </c>
      <c r="B2928">
        <v>1</v>
      </c>
      <c r="C2928">
        <v>1</v>
      </c>
      <c r="D2928">
        <v>1</v>
      </c>
      <c r="E2928" s="4">
        <v>1</v>
      </c>
      <c r="F2928">
        <f t="shared" si="45"/>
        <v>1</v>
      </c>
    </row>
    <row r="2929" ht="14.4" spans="1:6">
      <c r="A2929" s="2" t="s">
        <v>2934</v>
      </c>
      <c r="B2929">
        <v>1</v>
      </c>
      <c r="C2929">
        <v>1</v>
      </c>
      <c r="D2929">
        <v>1</v>
      </c>
      <c r="E2929" s="4">
        <v>0</v>
      </c>
      <c r="F2929">
        <f t="shared" si="45"/>
        <v>1</v>
      </c>
    </row>
    <row r="2930" ht="14.4" spans="1:6">
      <c r="A2930" s="2" t="s">
        <v>2935</v>
      </c>
      <c r="B2930">
        <v>0</v>
      </c>
      <c r="C2930">
        <v>0</v>
      </c>
      <c r="D2930">
        <v>0</v>
      </c>
      <c r="E2930" s="4">
        <v>1</v>
      </c>
      <c r="F2930">
        <f t="shared" si="45"/>
        <v>0</v>
      </c>
    </row>
    <row r="2931" ht="14.4" spans="1:6">
      <c r="A2931" s="2" t="s">
        <v>2936</v>
      </c>
      <c r="B2931">
        <v>0</v>
      </c>
      <c r="C2931">
        <v>0</v>
      </c>
      <c r="D2931">
        <v>0</v>
      </c>
      <c r="E2931" s="4">
        <v>0</v>
      </c>
      <c r="F2931">
        <f t="shared" si="45"/>
        <v>0</v>
      </c>
    </row>
    <row r="2932" ht="14.4" spans="1:6">
      <c r="A2932" s="2" t="s">
        <v>2937</v>
      </c>
      <c r="B2932">
        <v>0</v>
      </c>
      <c r="C2932">
        <v>0</v>
      </c>
      <c r="D2932">
        <v>0</v>
      </c>
      <c r="E2932" s="4">
        <v>0</v>
      </c>
      <c r="F2932">
        <f t="shared" si="45"/>
        <v>0</v>
      </c>
    </row>
    <row r="2933" ht="14.4" spans="1:6">
      <c r="A2933" s="2" t="s">
        <v>2938</v>
      </c>
      <c r="B2933">
        <v>1</v>
      </c>
      <c r="C2933">
        <v>1</v>
      </c>
      <c r="D2933">
        <v>1</v>
      </c>
      <c r="E2933" s="4">
        <v>1</v>
      </c>
      <c r="F2933">
        <f t="shared" si="45"/>
        <v>1</v>
      </c>
    </row>
    <row r="2934" ht="14.4" spans="1:6">
      <c r="A2934" s="2" t="s">
        <v>2939</v>
      </c>
      <c r="B2934">
        <v>0</v>
      </c>
      <c r="C2934">
        <v>0</v>
      </c>
      <c r="D2934">
        <v>0</v>
      </c>
      <c r="E2934" s="4">
        <v>1</v>
      </c>
      <c r="F2934">
        <f t="shared" si="45"/>
        <v>0</v>
      </c>
    </row>
    <row r="2935" ht="14.4" spans="1:6">
      <c r="A2935" s="2" t="s">
        <v>2940</v>
      </c>
      <c r="B2935">
        <v>1</v>
      </c>
      <c r="C2935">
        <v>1</v>
      </c>
      <c r="D2935">
        <v>1</v>
      </c>
      <c r="E2935" s="4">
        <v>1</v>
      </c>
      <c r="F2935">
        <f t="shared" si="45"/>
        <v>1</v>
      </c>
    </row>
    <row r="2936" ht="14.4" spans="1:6">
      <c r="A2936" s="2" t="s">
        <v>2941</v>
      </c>
      <c r="B2936">
        <v>0</v>
      </c>
      <c r="C2936">
        <v>0</v>
      </c>
      <c r="D2936">
        <v>0</v>
      </c>
      <c r="E2936" s="4">
        <v>0</v>
      </c>
      <c r="F2936">
        <f t="shared" si="45"/>
        <v>0</v>
      </c>
    </row>
    <row r="2937" ht="14.4" spans="1:6">
      <c r="A2937" s="2" t="s">
        <v>2942</v>
      </c>
      <c r="B2937">
        <v>0</v>
      </c>
      <c r="C2937">
        <v>0</v>
      </c>
      <c r="D2937">
        <v>0</v>
      </c>
      <c r="E2937" s="4">
        <v>0</v>
      </c>
      <c r="F2937">
        <f t="shared" si="45"/>
        <v>0</v>
      </c>
    </row>
    <row r="2938" ht="14.4" spans="1:6">
      <c r="A2938" s="2" t="s">
        <v>2943</v>
      </c>
      <c r="B2938">
        <v>1</v>
      </c>
      <c r="C2938">
        <v>1</v>
      </c>
      <c r="D2938">
        <v>1</v>
      </c>
      <c r="E2938" s="4">
        <v>1</v>
      </c>
      <c r="F2938">
        <f t="shared" si="45"/>
        <v>1</v>
      </c>
    </row>
    <row r="2939" ht="14.4" spans="1:6">
      <c r="A2939" s="2" t="s">
        <v>2944</v>
      </c>
      <c r="B2939">
        <v>0</v>
      </c>
      <c r="C2939">
        <v>0</v>
      </c>
      <c r="D2939">
        <v>0</v>
      </c>
      <c r="E2939" s="4">
        <v>0</v>
      </c>
      <c r="F2939">
        <f t="shared" si="45"/>
        <v>0</v>
      </c>
    </row>
    <row r="2940" ht="14.4" spans="1:6">
      <c r="A2940" s="2" t="s">
        <v>2945</v>
      </c>
      <c r="B2940">
        <v>0</v>
      </c>
      <c r="C2940">
        <v>0</v>
      </c>
      <c r="D2940">
        <v>0</v>
      </c>
      <c r="E2940" s="4">
        <v>0</v>
      </c>
      <c r="F2940">
        <f t="shared" si="45"/>
        <v>0</v>
      </c>
    </row>
    <row r="2941" ht="14.4" spans="1:6">
      <c r="A2941" s="2" t="s">
        <v>2946</v>
      </c>
      <c r="B2941">
        <v>0</v>
      </c>
      <c r="C2941">
        <v>0</v>
      </c>
      <c r="D2941">
        <v>0</v>
      </c>
      <c r="E2941" s="4">
        <v>1</v>
      </c>
      <c r="F2941">
        <f t="shared" si="45"/>
        <v>0</v>
      </c>
    </row>
    <row r="2942" ht="14.4" spans="1:6">
      <c r="A2942" s="2" t="s">
        <v>2947</v>
      </c>
      <c r="B2942">
        <v>0</v>
      </c>
      <c r="C2942">
        <v>0</v>
      </c>
      <c r="D2942">
        <v>0</v>
      </c>
      <c r="E2942" s="4">
        <v>1</v>
      </c>
      <c r="F2942">
        <f t="shared" si="45"/>
        <v>0</v>
      </c>
    </row>
    <row r="2943" ht="14.4" spans="1:6">
      <c r="A2943" s="2" t="s">
        <v>2948</v>
      </c>
      <c r="B2943">
        <v>1</v>
      </c>
      <c r="C2943">
        <v>1</v>
      </c>
      <c r="D2943">
        <v>1</v>
      </c>
      <c r="E2943" s="4">
        <v>0</v>
      </c>
      <c r="F2943">
        <f t="shared" si="45"/>
        <v>1</v>
      </c>
    </row>
    <row r="2944" ht="14.4" spans="1:6">
      <c r="A2944" s="2" t="s">
        <v>2949</v>
      </c>
      <c r="B2944">
        <v>0</v>
      </c>
      <c r="C2944">
        <v>0</v>
      </c>
      <c r="D2944">
        <v>0</v>
      </c>
      <c r="E2944" s="4">
        <v>1</v>
      </c>
      <c r="F2944">
        <f t="shared" si="45"/>
        <v>0</v>
      </c>
    </row>
    <row r="2945" ht="14.4" spans="1:6">
      <c r="A2945" s="2" t="s">
        <v>2950</v>
      </c>
      <c r="B2945">
        <v>0</v>
      </c>
      <c r="C2945">
        <v>0</v>
      </c>
      <c r="D2945">
        <v>0</v>
      </c>
      <c r="E2945" s="4">
        <v>0</v>
      </c>
      <c r="F2945">
        <f t="shared" si="45"/>
        <v>0</v>
      </c>
    </row>
    <row r="2946" ht="14.4" spans="1:6">
      <c r="A2946" s="2" t="s">
        <v>2951</v>
      </c>
      <c r="B2946">
        <v>0</v>
      </c>
      <c r="C2946">
        <v>0</v>
      </c>
      <c r="D2946">
        <v>0</v>
      </c>
      <c r="E2946" s="4">
        <v>1</v>
      </c>
      <c r="F2946">
        <f t="shared" si="45"/>
        <v>0</v>
      </c>
    </row>
    <row r="2947" ht="14.4" spans="1:6">
      <c r="A2947" s="2" t="s">
        <v>2952</v>
      </c>
      <c r="B2947">
        <v>0</v>
      </c>
      <c r="C2947">
        <v>0</v>
      </c>
      <c r="D2947">
        <v>0</v>
      </c>
      <c r="E2947" s="4">
        <v>0</v>
      </c>
      <c r="F2947">
        <f t="shared" ref="F2947:F3010" si="46">IF((B2947+C2947+D2947+(E2947*2))&gt;2,1,0)</f>
        <v>0</v>
      </c>
    </row>
    <row r="2948" ht="14.4" spans="1:6">
      <c r="A2948" s="2" t="s">
        <v>2953</v>
      </c>
      <c r="B2948">
        <v>1</v>
      </c>
      <c r="C2948">
        <v>1</v>
      </c>
      <c r="D2948">
        <v>1</v>
      </c>
      <c r="E2948" s="4">
        <v>1</v>
      </c>
      <c r="F2948">
        <f t="shared" si="46"/>
        <v>1</v>
      </c>
    </row>
    <row r="2949" ht="14.4" spans="1:6">
      <c r="A2949" s="2" t="s">
        <v>2954</v>
      </c>
      <c r="B2949">
        <v>0</v>
      </c>
      <c r="C2949">
        <v>0</v>
      </c>
      <c r="D2949">
        <v>0</v>
      </c>
      <c r="E2949" s="4">
        <v>1</v>
      </c>
      <c r="F2949">
        <f t="shared" si="46"/>
        <v>0</v>
      </c>
    </row>
    <row r="2950" ht="14.4" spans="1:6">
      <c r="A2950" s="2" t="s">
        <v>2955</v>
      </c>
      <c r="B2950">
        <v>0</v>
      </c>
      <c r="C2950">
        <v>0</v>
      </c>
      <c r="D2950">
        <v>0</v>
      </c>
      <c r="E2950" s="4">
        <v>1</v>
      </c>
      <c r="F2950">
        <f t="shared" si="46"/>
        <v>0</v>
      </c>
    </row>
    <row r="2951" ht="14.4" spans="1:6">
      <c r="A2951" s="2" t="s">
        <v>2956</v>
      </c>
      <c r="B2951">
        <v>0</v>
      </c>
      <c r="C2951">
        <v>0</v>
      </c>
      <c r="D2951">
        <v>0</v>
      </c>
      <c r="E2951" s="4">
        <v>0</v>
      </c>
      <c r="F2951">
        <f t="shared" si="46"/>
        <v>0</v>
      </c>
    </row>
    <row r="2952" ht="14.4" spans="1:6">
      <c r="A2952" s="2" t="s">
        <v>2957</v>
      </c>
      <c r="B2952">
        <v>1</v>
      </c>
      <c r="C2952">
        <v>1</v>
      </c>
      <c r="D2952">
        <v>1</v>
      </c>
      <c r="E2952" s="4">
        <v>1</v>
      </c>
      <c r="F2952">
        <f t="shared" si="46"/>
        <v>1</v>
      </c>
    </row>
    <row r="2953" ht="14.4" spans="1:6">
      <c r="A2953" s="2" t="s">
        <v>2958</v>
      </c>
      <c r="B2953">
        <v>0</v>
      </c>
      <c r="C2953">
        <v>0</v>
      </c>
      <c r="D2953">
        <v>0</v>
      </c>
      <c r="E2953" s="4">
        <v>0</v>
      </c>
      <c r="F2953">
        <f t="shared" si="46"/>
        <v>0</v>
      </c>
    </row>
    <row r="2954" ht="14.4" spans="1:6">
      <c r="A2954" s="2" t="s">
        <v>2959</v>
      </c>
      <c r="B2954">
        <v>1</v>
      </c>
      <c r="C2954">
        <v>1</v>
      </c>
      <c r="D2954">
        <v>1</v>
      </c>
      <c r="E2954" s="4">
        <v>1</v>
      </c>
      <c r="F2954">
        <f t="shared" si="46"/>
        <v>1</v>
      </c>
    </row>
    <row r="2955" ht="14.4" spans="1:6">
      <c r="A2955" s="2" t="s">
        <v>2960</v>
      </c>
      <c r="B2955">
        <v>0</v>
      </c>
      <c r="C2955">
        <v>0</v>
      </c>
      <c r="D2955">
        <v>0</v>
      </c>
      <c r="E2955" s="4">
        <v>0</v>
      </c>
      <c r="F2955">
        <f t="shared" si="46"/>
        <v>0</v>
      </c>
    </row>
    <row r="2956" ht="14.4" spans="1:6">
      <c r="A2956" s="2" t="s">
        <v>2961</v>
      </c>
      <c r="B2956">
        <v>1</v>
      </c>
      <c r="C2956">
        <v>1</v>
      </c>
      <c r="D2956">
        <v>1</v>
      </c>
      <c r="E2956" s="4">
        <v>1</v>
      </c>
      <c r="F2956">
        <f t="shared" si="46"/>
        <v>1</v>
      </c>
    </row>
    <row r="2957" ht="14.4" spans="1:6">
      <c r="A2957" s="2" t="s">
        <v>2962</v>
      </c>
      <c r="B2957">
        <v>0</v>
      </c>
      <c r="C2957">
        <v>0</v>
      </c>
      <c r="D2957">
        <v>0</v>
      </c>
      <c r="E2957" s="4">
        <v>0</v>
      </c>
      <c r="F2957">
        <f t="shared" si="46"/>
        <v>0</v>
      </c>
    </row>
    <row r="2958" ht="14.4" spans="1:6">
      <c r="A2958" s="2" t="s">
        <v>2963</v>
      </c>
      <c r="B2958">
        <v>0</v>
      </c>
      <c r="C2958">
        <v>0</v>
      </c>
      <c r="D2958">
        <v>0</v>
      </c>
      <c r="E2958" s="4">
        <v>0</v>
      </c>
      <c r="F2958">
        <f t="shared" si="46"/>
        <v>0</v>
      </c>
    </row>
    <row r="2959" ht="14.4" spans="1:6">
      <c r="A2959" s="2" t="s">
        <v>2964</v>
      </c>
      <c r="B2959">
        <v>1</v>
      </c>
      <c r="C2959">
        <v>1</v>
      </c>
      <c r="D2959">
        <v>1</v>
      </c>
      <c r="E2959" s="4">
        <v>1</v>
      </c>
      <c r="F2959">
        <f t="shared" si="46"/>
        <v>1</v>
      </c>
    </row>
    <row r="2960" ht="14.4" spans="1:6">
      <c r="A2960" s="2" t="s">
        <v>2965</v>
      </c>
      <c r="B2960">
        <v>0</v>
      </c>
      <c r="C2960">
        <v>0</v>
      </c>
      <c r="D2960">
        <v>0</v>
      </c>
      <c r="E2960" s="4">
        <v>1</v>
      </c>
      <c r="F2960">
        <f t="shared" si="46"/>
        <v>0</v>
      </c>
    </row>
    <row r="2961" ht="14.4" spans="1:6">
      <c r="A2961" s="2" t="s">
        <v>2966</v>
      </c>
      <c r="B2961">
        <v>0</v>
      </c>
      <c r="C2961">
        <v>0</v>
      </c>
      <c r="D2961">
        <v>0</v>
      </c>
      <c r="E2961" s="4">
        <v>0</v>
      </c>
      <c r="F2961">
        <f t="shared" si="46"/>
        <v>0</v>
      </c>
    </row>
    <row r="2962" ht="14.4" spans="1:6">
      <c r="A2962" s="2" t="s">
        <v>2967</v>
      </c>
      <c r="B2962">
        <v>0</v>
      </c>
      <c r="C2962">
        <v>0</v>
      </c>
      <c r="D2962">
        <v>0</v>
      </c>
      <c r="E2962" s="4">
        <v>1</v>
      </c>
      <c r="F2962">
        <f t="shared" si="46"/>
        <v>0</v>
      </c>
    </row>
    <row r="2963" ht="14.4" spans="1:6">
      <c r="A2963" s="2" t="s">
        <v>2968</v>
      </c>
      <c r="B2963">
        <v>0</v>
      </c>
      <c r="C2963">
        <v>0</v>
      </c>
      <c r="D2963">
        <v>0</v>
      </c>
      <c r="E2963" s="4">
        <v>0</v>
      </c>
      <c r="F2963">
        <f t="shared" si="46"/>
        <v>0</v>
      </c>
    </row>
    <row r="2964" ht="14.4" spans="1:6">
      <c r="A2964" s="2" t="s">
        <v>2969</v>
      </c>
      <c r="B2964">
        <v>0</v>
      </c>
      <c r="C2964">
        <v>0</v>
      </c>
      <c r="D2964">
        <v>0</v>
      </c>
      <c r="E2964" s="4">
        <v>0</v>
      </c>
      <c r="F2964">
        <f t="shared" si="46"/>
        <v>0</v>
      </c>
    </row>
    <row r="2965" ht="14.4" spans="1:6">
      <c r="A2965" s="2" t="s">
        <v>2970</v>
      </c>
      <c r="B2965">
        <v>0</v>
      </c>
      <c r="C2965">
        <v>0</v>
      </c>
      <c r="D2965">
        <v>0</v>
      </c>
      <c r="E2965" s="4">
        <v>0</v>
      </c>
      <c r="F2965">
        <f t="shared" si="46"/>
        <v>0</v>
      </c>
    </row>
    <row r="2966" ht="14.4" spans="1:6">
      <c r="A2966" s="2" t="s">
        <v>2971</v>
      </c>
      <c r="B2966">
        <v>0</v>
      </c>
      <c r="C2966">
        <v>0</v>
      </c>
      <c r="D2966">
        <v>0</v>
      </c>
      <c r="E2966" s="4">
        <v>0</v>
      </c>
      <c r="F2966">
        <f t="shared" si="46"/>
        <v>0</v>
      </c>
    </row>
    <row r="2967" ht="14.4" spans="1:6">
      <c r="A2967" s="2" t="s">
        <v>2972</v>
      </c>
      <c r="B2967">
        <v>0</v>
      </c>
      <c r="C2967">
        <v>0</v>
      </c>
      <c r="D2967">
        <v>0</v>
      </c>
      <c r="E2967" s="4">
        <v>1</v>
      </c>
      <c r="F2967">
        <f t="shared" si="46"/>
        <v>0</v>
      </c>
    </row>
    <row r="2968" ht="14.4" spans="1:6">
      <c r="A2968" s="2" t="s">
        <v>2973</v>
      </c>
      <c r="B2968">
        <v>0</v>
      </c>
      <c r="C2968">
        <v>0</v>
      </c>
      <c r="D2968">
        <v>0</v>
      </c>
      <c r="E2968" s="4">
        <v>0</v>
      </c>
      <c r="F2968">
        <f t="shared" si="46"/>
        <v>0</v>
      </c>
    </row>
    <row r="2969" ht="14.4" spans="1:6">
      <c r="A2969" s="2" t="s">
        <v>2974</v>
      </c>
      <c r="B2969">
        <v>1</v>
      </c>
      <c r="C2969">
        <v>1</v>
      </c>
      <c r="D2969">
        <v>1</v>
      </c>
      <c r="E2969" s="4">
        <v>1</v>
      </c>
      <c r="F2969">
        <f t="shared" si="46"/>
        <v>1</v>
      </c>
    </row>
    <row r="2970" ht="14.4" spans="1:6">
      <c r="A2970" s="2" t="s">
        <v>2975</v>
      </c>
      <c r="B2970">
        <v>0</v>
      </c>
      <c r="C2970">
        <v>0</v>
      </c>
      <c r="D2970">
        <v>0</v>
      </c>
      <c r="E2970" s="4">
        <v>0</v>
      </c>
      <c r="F2970">
        <f t="shared" si="46"/>
        <v>0</v>
      </c>
    </row>
    <row r="2971" ht="14.4" spans="1:6">
      <c r="A2971" s="2" t="s">
        <v>2976</v>
      </c>
      <c r="B2971">
        <v>0</v>
      </c>
      <c r="C2971">
        <v>0</v>
      </c>
      <c r="D2971">
        <v>0</v>
      </c>
      <c r="E2971" s="4">
        <v>0</v>
      </c>
      <c r="F2971">
        <f t="shared" si="46"/>
        <v>0</v>
      </c>
    </row>
    <row r="2972" ht="14.4" spans="1:6">
      <c r="A2972" s="2" t="s">
        <v>2977</v>
      </c>
      <c r="B2972">
        <v>1</v>
      </c>
      <c r="C2972">
        <v>1</v>
      </c>
      <c r="D2972">
        <v>1</v>
      </c>
      <c r="E2972" s="4">
        <v>0</v>
      </c>
      <c r="F2972">
        <f t="shared" si="46"/>
        <v>1</v>
      </c>
    </row>
    <row r="2973" ht="14.4" spans="1:6">
      <c r="A2973" s="2" t="s">
        <v>2978</v>
      </c>
      <c r="B2973">
        <v>0</v>
      </c>
      <c r="C2973">
        <v>0</v>
      </c>
      <c r="D2973">
        <v>0</v>
      </c>
      <c r="E2973" s="4">
        <v>0</v>
      </c>
      <c r="F2973">
        <f t="shared" si="46"/>
        <v>0</v>
      </c>
    </row>
    <row r="2974" ht="14.4" spans="1:6">
      <c r="A2974" s="2" t="s">
        <v>2979</v>
      </c>
      <c r="B2974">
        <v>0</v>
      </c>
      <c r="C2974">
        <v>0</v>
      </c>
      <c r="D2974">
        <v>0</v>
      </c>
      <c r="E2974" s="4">
        <v>0</v>
      </c>
      <c r="F2974">
        <f t="shared" si="46"/>
        <v>0</v>
      </c>
    </row>
    <row r="2975" ht="14.4" spans="1:6">
      <c r="A2975" s="2" t="s">
        <v>2980</v>
      </c>
      <c r="B2975">
        <v>0</v>
      </c>
      <c r="C2975">
        <v>0</v>
      </c>
      <c r="D2975">
        <v>0</v>
      </c>
      <c r="E2975" s="4">
        <v>0</v>
      </c>
      <c r="F2975">
        <f t="shared" si="46"/>
        <v>0</v>
      </c>
    </row>
    <row r="2976" ht="14.4" spans="1:6">
      <c r="A2976" s="2" t="s">
        <v>2981</v>
      </c>
      <c r="B2976">
        <v>0</v>
      </c>
      <c r="C2976">
        <v>0</v>
      </c>
      <c r="D2976">
        <v>0</v>
      </c>
      <c r="E2976" s="4">
        <v>0</v>
      </c>
      <c r="F2976">
        <f t="shared" si="46"/>
        <v>0</v>
      </c>
    </row>
    <row r="2977" ht="14.4" spans="1:6">
      <c r="A2977" s="2" t="s">
        <v>2982</v>
      </c>
      <c r="B2977">
        <v>0</v>
      </c>
      <c r="C2977">
        <v>0</v>
      </c>
      <c r="D2977">
        <v>0</v>
      </c>
      <c r="E2977" s="4">
        <v>0</v>
      </c>
      <c r="F2977">
        <f t="shared" si="46"/>
        <v>0</v>
      </c>
    </row>
    <row r="2978" ht="14.4" spans="1:6">
      <c r="A2978" s="2" t="s">
        <v>2983</v>
      </c>
      <c r="B2978">
        <v>0</v>
      </c>
      <c r="C2978">
        <v>0</v>
      </c>
      <c r="D2978">
        <v>0</v>
      </c>
      <c r="E2978" s="4">
        <v>0</v>
      </c>
      <c r="F2978">
        <f t="shared" si="46"/>
        <v>0</v>
      </c>
    </row>
    <row r="2979" ht="14.4" spans="1:6">
      <c r="A2979" s="2" t="s">
        <v>2984</v>
      </c>
      <c r="B2979">
        <v>1</v>
      </c>
      <c r="C2979">
        <v>1</v>
      </c>
      <c r="D2979">
        <v>1</v>
      </c>
      <c r="E2979" s="4">
        <v>1</v>
      </c>
      <c r="F2979">
        <f t="shared" si="46"/>
        <v>1</v>
      </c>
    </row>
    <row r="2980" ht="14.4" spans="1:6">
      <c r="A2980" s="2" t="s">
        <v>2985</v>
      </c>
      <c r="B2980">
        <v>1</v>
      </c>
      <c r="C2980">
        <v>1</v>
      </c>
      <c r="D2980">
        <v>1</v>
      </c>
      <c r="E2980" s="4">
        <v>1</v>
      </c>
      <c r="F2980">
        <f t="shared" si="46"/>
        <v>1</v>
      </c>
    </row>
    <row r="2981" ht="14.4" spans="1:6">
      <c r="A2981" s="2" t="s">
        <v>2986</v>
      </c>
      <c r="B2981">
        <v>0</v>
      </c>
      <c r="C2981">
        <v>0</v>
      </c>
      <c r="D2981">
        <v>0</v>
      </c>
      <c r="E2981" s="4">
        <v>0</v>
      </c>
      <c r="F2981">
        <f t="shared" si="46"/>
        <v>0</v>
      </c>
    </row>
    <row r="2982" ht="14.4" spans="1:6">
      <c r="A2982" s="2" t="s">
        <v>2987</v>
      </c>
      <c r="B2982">
        <v>0</v>
      </c>
      <c r="C2982">
        <v>0</v>
      </c>
      <c r="D2982">
        <v>0</v>
      </c>
      <c r="E2982" s="4">
        <v>0</v>
      </c>
      <c r="F2982">
        <f t="shared" si="46"/>
        <v>0</v>
      </c>
    </row>
    <row r="2983" ht="14.4" spans="1:6">
      <c r="A2983" s="2" t="s">
        <v>2988</v>
      </c>
      <c r="B2983">
        <v>0</v>
      </c>
      <c r="C2983">
        <v>0</v>
      </c>
      <c r="D2983">
        <v>0</v>
      </c>
      <c r="E2983" s="4">
        <v>1</v>
      </c>
      <c r="F2983">
        <f t="shared" si="46"/>
        <v>0</v>
      </c>
    </row>
    <row r="2984" ht="14.4" spans="1:6">
      <c r="A2984" s="2" t="s">
        <v>2989</v>
      </c>
      <c r="B2984">
        <v>0</v>
      </c>
      <c r="C2984">
        <v>0</v>
      </c>
      <c r="D2984">
        <v>0</v>
      </c>
      <c r="E2984" s="4">
        <v>0</v>
      </c>
      <c r="F2984">
        <f t="shared" si="46"/>
        <v>0</v>
      </c>
    </row>
    <row r="2985" ht="14.4" spans="1:6">
      <c r="A2985" s="2" t="s">
        <v>2990</v>
      </c>
      <c r="B2985">
        <v>0</v>
      </c>
      <c r="C2985">
        <v>0</v>
      </c>
      <c r="D2985">
        <v>0</v>
      </c>
      <c r="E2985" s="4">
        <v>0</v>
      </c>
      <c r="F2985">
        <f t="shared" si="46"/>
        <v>0</v>
      </c>
    </row>
    <row r="2986" ht="14.4" spans="1:6">
      <c r="A2986" s="2" t="s">
        <v>2991</v>
      </c>
      <c r="B2986">
        <v>0</v>
      </c>
      <c r="C2986">
        <v>0</v>
      </c>
      <c r="D2986">
        <v>0</v>
      </c>
      <c r="E2986" s="4">
        <v>0</v>
      </c>
      <c r="F2986">
        <f t="shared" si="46"/>
        <v>0</v>
      </c>
    </row>
    <row r="2987" ht="14.4" spans="1:6">
      <c r="A2987" s="2" t="s">
        <v>2992</v>
      </c>
      <c r="B2987">
        <v>0</v>
      </c>
      <c r="C2987">
        <v>0</v>
      </c>
      <c r="D2987">
        <v>0</v>
      </c>
      <c r="E2987" s="4">
        <v>1</v>
      </c>
      <c r="F2987">
        <f t="shared" si="46"/>
        <v>0</v>
      </c>
    </row>
    <row r="2988" ht="14.4" spans="1:6">
      <c r="A2988" s="2" t="s">
        <v>2993</v>
      </c>
      <c r="B2988">
        <v>0</v>
      </c>
      <c r="C2988">
        <v>0</v>
      </c>
      <c r="D2988">
        <v>0</v>
      </c>
      <c r="E2988" s="4">
        <v>0</v>
      </c>
      <c r="F2988">
        <f t="shared" si="46"/>
        <v>0</v>
      </c>
    </row>
    <row r="2989" ht="14.4" spans="1:6">
      <c r="A2989" s="2" t="s">
        <v>2994</v>
      </c>
      <c r="B2989">
        <v>0</v>
      </c>
      <c r="C2989">
        <v>0</v>
      </c>
      <c r="D2989">
        <v>0</v>
      </c>
      <c r="E2989" s="4">
        <v>0</v>
      </c>
      <c r="F2989">
        <f t="shared" si="46"/>
        <v>0</v>
      </c>
    </row>
    <row r="2990" ht="14.4" spans="1:6">
      <c r="A2990" s="2" t="s">
        <v>2995</v>
      </c>
      <c r="B2990">
        <v>0</v>
      </c>
      <c r="C2990">
        <v>0</v>
      </c>
      <c r="D2990">
        <v>0</v>
      </c>
      <c r="E2990" s="4">
        <v>0</v>
      </c>
      <c r="F2990">
        <f t="shared" si="46"/>
        <v>0</v>
      </c>
    </row>
    <row r="2991" ht="14.4" spans="1:6">
      <c r="A2991" s="2" t="s">
        <v>2996</v>
      </c>
      <c r="B2991">
        <v>0</v>
      </c>
      <c r="C2991">
        <v>0</v>
      </c>
      <c r="D2991">
        <v>0</v>
      </c>
      <c r="E2991" s="4">
        <v>0</v>
      </c>
      <c r="F2991">
        <f t="shared" si="46"/>
        <v>0</v>
      </c>
    </row>
    <row r="2992" ht="14.4" spans="1:6">
      <c r="A2992" s="2" t="s">
        <v>2997</v>
      </c>
      <c r="B2992">
        <v>0</v>
      </c>
      <c r="C2992">
        <v>0</v>
      </c>
      <c r="D2992">
        <v>0</v>
      </c>
      <c r="E2992" s="4">
        <v>0</v>
      </c>
      <c r="F2992">
        <f t="shared" si="46"/>
        <v>0</v>
      </c>
    </row>
    <row r="2993" ht="14.4" spans="1:6">
      <c r="A2993" s="2" t="s">
        <v>2998</v>
      </c>
      <c r="B2993">
        <v>0</v>
      </c>
      <c r="C2993">
        <v>0</v>
      </c>
      <c r="D2993">
        <v>0</v>
      </c>
      <c r="E2993" s="4">
        <v>0</v>
      </c>
      <c r="F2993">
        <f t="shared" si="46"/>
        <v>0</v>
      </c>
    </row>
    <row r="2994" ht="14.4" spans="1:6">
      <c r="A2994" s="2" t="s">
        <v>2999</v>
      </c>
      <c r="B2994">
        <v>0</v>
      </c>
      <c r="C2994">
        <v>0</v>
      </c>
      <c r="D2994">
        <v>0</v>
      </c>
      <c r="E2994" s="4">
        <v>0</v>
      </c>
      <c r="F2994">
        <f t="shared" si="46"/>
        <v>0</v>
      </c>
    </row>
    <row r="2995" ht="14.4" spans="1:6">
      <c r="A2995" s="2" t="s">
        <v>3000</v>
      </c>
      <c r="B2995">
        <v>0</v>
      </c>
      <c r="C2995">
        <v>0</v>
      </c>
      <c r="D2995">
        <v>0</v>
      </c>
      <c r="E2995" s="4">
        <v>1</v>
      </c>
      <c r="F2995">
        <f t="shared" si="46"/>
        <v>0</v>
      </c>
    </row>
    <row r="2996" ht="14.4" spans="1:6">
      <c r="A2996" s="2" t="s">
        <v>3001</v>
      </c>
      <c r="B2996">
        <v>1</v>
      </c>
      <c r="C2996">
        <v>1</v>
      </c>
      <c r="D2996">
        <v>1</v>
      </c>
      <c r="E2996" s="4">
        <v>1</v>
      </c>
      <c r="F2996">
        <f t="shared" si="46"/>
        <v>1</v>
      </c>
    </row>
    <row r="2997" ht="14.4" spans="1:6">
      <c r="A2997" s="2" t="s">
        <v>3002</v>
      </c>
      <c r="B2997">
        <v>1</v>
      </c>
      <c r="C2997">
        <v>1</v>
      </c>
      <c r="D2997">
        <v>1</v>
      </c>
      <c r="E2997" s="4">
        <v>1</v>
      </c>
      <c r="F2997">
        <f t="shared" si="46"/>
        <v>1</v>
      </c>
    </row>
    <row r="2998" ht="14.4" spans="1:6">
      <c r="A2998" s="2" t="s">
        <v>3003</v>
      </c>
      <c r="B2998">
        <v>0</v>
      </c>
      <c r="C2998">
        <v>0</v>
      </c>
      <c r="D2998">
        <v>0</v>
      </c>
      <c r="E2998" s="4">
        <v>1</v>
      </c>
      <c r="F2998">
        <f t="shared" si="46"/>
        <v>0</v>
      </c>
    </row>
    <row r="2999" ht="14.4" spans="1:6">
      <c r="A2999" s="2" t="s">
        <v>3004</v>
      </c>
      <c r="B2999">
        <v>1</v>
      </c>
      <c r="C2999">
        <v>1</v>
      </c>
      <c r="D2999">
        <v>1</v>
      </c>
      <c r="E2999" s="4">
        <v>1</v>
      </c>
      <c r="F2999">
        <f t="shared" si="46"/>
        <v>1</v>
      </c>
    </row>
    <row r="3000" ht="14.4" spans="1:6">
      <c r="A3000" s="2" t="s">
        <v>3005</v>
      </c>
      <c r="B3000">
        <v>0</v>
      </c>
      <c r="C3000">
        <v>0</v>
      </c>
      <c r="D3000">
        <v>0</v>
      </c>
      <c r="E3000" s="4">
        <v>0</v>
      </c>
      <c r="F3000">
        <f t="shared" si="46"/>
        <v>0</v>
      </c>
    </row>
    <row r="3001" ht="14.4" spans="1:6">
      <c r="A3001" s="2" t="s">
        <v>3006</v>
      </c>
      <c r="B3001">
        <v>0</v>
      </c>
      <c r="C3001">
        <v>0</v>
      </c>
      <c r="D3001">
        <v>0</v>
      </c>
      <c r="E3001" s="4">
        <v>0</v>
      </c>
      <c r="F3001">
        <f t="shared" si="46"/>
        <v>0</v>
      </c>
    </row>
    <row r="3002" ht="14.4" spans="1:6">
      <c r="A3002" s="2" t="s">
        <v>3007</v>
      </c>
      <c r="B3002">
        <v>0</v>
      </c>
      <c r="C3002">
        <v>0</v>
      </c>
      <c r="D3002">
        <v>0</v>
      </c>
      <c r="E3002" s="4">
        <v>0</v>
      </c>
      <c r="F3002">
        <f t="shared" si="46"/>
        <v>0</v>
      </c>
    </row>
    <row r="3003" ht="14.4" spans="1:6">
      <c r="A3003" s="2" t="s">
        <v>3008</v>
      </c>
      <c r="B3003">
        <v>0</v>
      </c>
      <c r="C3003">
        <v>0</v>
      </c>
      <c r="D3003">
        <v>0</v>
      </c>
      <c r="E3003" s="4">
        <v>1</v>
      </c>
      <c r="F3003">
        <f t="shared" si="46"/>
        <v>0</v>
      </c>
    </row>
    <row r="3004" ht="14.4" spans="1:6">
      <c r="A3004" s="2" t="s">
        <v>3009</v>
      </c>
      <c r="B3004">
        <v>0</v>
      </c>
      <c r="C3004">
        <v>0</v>
      </c>
      <c r="D3004">
        <v>0</v>
      </c>
      <c r="E3004" s="4">
        <v>0</v>
      </c>
      <c r="F3004">
        <f t="shared" si="46"/>
        <v>0</v>
      </c>
    </row>
    <row r="3005" ht="14.4" spans="1:6">
      <c r="A3005" s="2" t="s">
        <v>3010</v>
      </c>
      <c r="B3005">
        <v>1</v>
      </c>
      <c r="C3005">
        <v>1</v>
      </c>
      <c r="D3005">
        <v>1</v>
      </c>
      <c r="E3005" s="4">
        <v>1</v>
      </c>
      <c r="F3005">
        <f t="shared" si="46"/>
        <v>1</v>
      </c>
    </row>
    <row r="3006" ht="14.4" spans="1:6">
      <c r="A3006" s="2" t="s">
        <v>3011</v>
      </c>
      <c r="B3006">
        <v>1</v>
      </c>
      <c r="C3006">
        <v>1</v>
      </c>
      <c r="D3006">
        <v>1</v>
      </c>
      <c r="E3006" s="4">
        <v>0</v>
      </c>
      <c r="F3006">
        <f t="shared" si="46"/>
        <v>1</v>
      </c>
    </row>
    <row r="3007" ht="14.4" spans="1:6">
      <c r="A3007" s="2" t="s">
        <v>3012</v>
      </c>
      <c r="B3007">
        <v>1</v>
      </c>
      <c r="C3007">
        <v>1</v>
      </c>
      <c r="D3007">
        <v>1</v>
      </c>
      <c r="E3007" s="4">
        <v>1</v>
      </c>
      <c r="F3007">
        <f t="shared" si="46"/>
        <v>1</v>
      </c>
    </row>
    <row r="3008" ht="14.4" spans="1:6">
      <c r="A3008" s="2" t="s">
        <v>3013</v>
      </c>
      <c r="B3008">
        <v>1</v>
      </c>
      <c r="C3008">
        <v>1</v>
      </c>
      <c r="D3008">
        <v>1</v>
      </c>
      <c r="E3008" s="4">
        <v>1</v>
      </c>
      <c r="F3008">
        <f t="shared" si="46"/>
        <v>1</v>
      </c>
    </row>
    <row r="3009" ht="14.4" spans="1:6">
      <c r="A3009" s="2" t="s">
        <v>3014</v>
      </c>
      <c r="B3009">
        <v>0</v>
      </c>
      <c r="C3009">
        <v>0</v>
      </c>
      <c r="D3009">
        <v>0</v>
      </c>
      <c r="E3009" s="4">
        <v>1</v>
      </c>
      <c r="F3009">
        <f t="shared" si="46"/>
        <v>0</v>
      </c>
    </row>
    <row r="3010" ht="14.4" spans="1:6">
      <c r="A3010" s="2" t="s">
        <v>3015</v>
      </c>
      <c r="B3010">
        <v>0</v>
      </c>
      <c r="C3010">
        <v>0</v>
      </c>
      <c r="D3010">
        <v>0</v>
      </c>
      <c r="E3010" s="4">
        <v>0</v>
      </c>
      <c r="F3010">
        <f t="shared" si="46"/>
        <v>0</v>
      </c>
    </row>
    <row r="3011" ht="14.4" spans="1:6">
      <c r="A3011" s="2" t="s">
        <v>3016</v>
      </c>
      <c r="B3011">
        <v>0</v>
      </c>
      <c r="C3011">
        <v>0</v>
      </c>
      <c r="D3011">
        <v>0</v>
      </c>
      <c r="E3011" s="4">
        <v>1</v>
      </c>
      <c r="F3011">
        <f t="shared" ref="F3011:F3074" si="47">IF((B3011+C3011+D3011+(E3011*2))&gt;2,1,0)</f>
        <v>0</v>
      </c>
    </row>
    <row r="3012" ht="14.4" spans="1:6">
      <c r="A3012" s="2" t="s">
        <v>3017</v>
      </c>
      <c r="B3012">
        <v>0</v>
      </c>
      <c r="C3012">
        <v>0</v>
      </c>
      <c r="D3012">
        <v>0</v>
      </c>
      <c r="E3012" s="4">
        <v>0</v>
      </c>
      <c r="F3012">
        <f t="shared" si="47"/>
        <v>0</v>
      </c>
    </row>
    <row r="3013" ht="14.4" spans="1:6">
      <c r="A3013" s="2" t="s">
        <v>3018</v>
      </c>
      <c r="B3013">
        <v>0</v>
      </c>
      <c r="C3013">
        <v>0</v>
      </c>
      <c r="D3013">
        <v>0</v>
      </c>
      <c r="E3013" s="4">
        <v>0</v>
      </c>
      <c r="F3013">
        <f t="shared" si="47"/>
        <v>0</v>
      </c>
    </row>
    <row r="3014" ht="14.4" spans="1:6">
      <c r="A3014" s="2" t="s">
        <v>3019</v>
      </c>
      <c r="B3014">
        <v>0</v>
      </c>
      <c r="C3014">
        <v>0</v>
      </c>
      <c r="D3014">
        <v>0</v>
      </c>
      <c r="E3014" s="4">
        <v>0</v>
      </c>
      <c r="F3014">
        <f t="shared" si="47"/>
        <v>0</v>
      </c>
    </row>
    <row r="3015" ht="14.4" spans="1:6">
      <c r="A3015" s="2" t="s">
        <v>3020</v>
      </c>
      <c r="B3015">
        <v>0</v>
      </c>
      <c r="C3015">
        <v>0</v>
      </c>
      <c r="D3015">
        <v>0</v>
      </c>
      <c r="E3015" s="4">
        <v>1</v>
      </c>
      <c r="F3015">
        <f t="shared" si="47"/>
        <v>0</v>
      </c>
    </row>
    <row r="3016" ht="14.4" spans="1:6">
      <c r="A3016" s="2" t="s">
        <v>3021</v>
      </c>
      <c r="B3016">
        <v>0</v>
      </c>
      <c r="C3016">
        <v>0</v>
      </c>
      <c r="D3016">
        <v>0</v>
      </c>
      <c r="E3016" s="4">
        <v>0</v>
      </c>
      <c r="F3016">
        <f t="shared" si="47"/>
        <v>0</v>
      </c>
    </row>
    <row r="3017" ht="14.4" spans="1:6">
      <c r="A3017" s="2" t="s">
        <v>3022</v>
      </c>
      <c r="B3017">
        <v>0</v>
      </c>
      <c r="C3017">
        <v>0</v>
      </c>
      <c r="D3017">
        <v>0</v>
      </c>
      <c r="E3017" s="4">
        <v>0</v>
      </c>
      <c r="F3017">
        <f t="shared" si="47"/>
        <v>0</v>
      </c>
    </row>
    <row r="3018" ht="14.4" spans="1:6">
      <c r="A3018" s="2" t="s">
        <v>3023</v>
      </c>
      <c r="B3018">
        <v>1</v>
      </c>
      <c r="C3018">
        <v>1</v>
      </c>
      <c r="D3018">
        <v>1</v>
      </c>
      <c r="E3018" s="4">
        <v>1</v>
      </c>
      <c r="F3018">
        <f t="shared" si="47"/>
        <v>1</v>
      </c>
    </row>
    <row r="3019" ht="14.4" spans="1:6">
      <c r="A3019" s="2" t="s">
        <v>3024</v>
      </c>
      <c r="B3019">
        <v>0</v>
      </c>
      <c r="C3019">
        <v>0</v>
      </c>
      <c r="D3019">
        <v>0</v>
      </c>
      <c r="E3019" s="4">
        <v>0</v>
      </c>
      <c r="F3019">
        <f t="shared" si="47"/>
        <v>0</v>
      </c>
    </row>
    <row r="3020" ht="14.4" spans="1:6">
      <c r="A3020" s="2" t="s">
        <v>3025</v>
      </c>
      <c r="B3020">
        <v>0</v>
      </c>
      <c r="C3020">
        <v>0</v>
      </c>
      <c r="D3020">
        <v>0</v>
      </c>
      <c r="E3020" s="4">
        <v>1</v>
      </c>
      <c r="F3020">
        <f t="shared" si="47"/>
        <v>0</v>
      </c>
    </row>
    <row r="3021" ht="14.4" spans="1:6">
      <c r="A3021" s="2" t="s">
        <v>3026</v>
      </c>
      <c r="B3021">
        <v>0</v>
      </c>
      <c r="C3021">
        <v>0</v>
      </c>
      <c r="D3021">
        <v>0</v>
      </c>
      <c r="E3021" s="4">
        <v>0</v>
      </c>
      <c r="F3021">
        <f t="shared" si="47"/>
        <v>0</v>
      </c>
    </row>
    <row r="3022" ht="14.4" spans="1:6">
      <c r="A3022" s="2" t="s">
        <v>3027</v>
      </c>
      <c r="B3022">
        <v>0</v>
      </c>
      <c r="C3022">
        <v>0</v>
      </c>
      <c r="D3022">
        <v>0</v>
      </c>
      <c r="E3022" s="4">
        <v>1</v>
      </c>
      <c r="F3022">
        <f t="shared" si="47"/>
        <v>0</v>
      </c>
    </row>
    <row r="3023" ht="14.4" spans="1:6">
      <c r="A3023" s="2" t="s">
        <v>3028</v>
      </c>
      <c r="B3023">
        <v>1</v>
      </c>
      <c r="C3023">
        <v>1</v>
      </c>
      <c r="D3023">
        <v>1</v>
      </c>
      <c r="E3023" s="4">
        <v>1</v>
      </c>
      <c r="F3023">
        <f t="shared" si="47"/>
        <v>1</v>
      </c>
    </row>
    <row r="3024" ht="14.4" spans="1:6">
      <c r="A3024" s="2" t="s">
        <v>3029</v>
      </c>
      <c r="B3024">
        <v>1</v>
      </c>
      <c r="C3024">
        <v>1</v>
      </c>
      <c r="D3024">
        <v>1</v>
      </c>
      <c r="E3024" s="4">
        <v>1</v>
      </c>
      <c r="F3024">
        <f t="shared" si="47"/>
        <v>1</v>
      </c>
    </row>
    <row r="3025" ht="14.4" spans="1:6">
      <c r="A3025" s="2" t="s">
        <v>3030</v>
      </c>
      <c r="B3025">
        <v>0</v>
      </c>
      <c r="C3025">
        <v>0</v>
      </c>
      <c r="D3025">
        <v>0</v>
      </c>
      <c r="E3025" s="4">
        <v>0</v>
      </c>
      <c r="F3025">
        <f t="shared" si="47"/>
        <v>0</v>
      </c>
    </row>
    <row r="3026" ht="14.4" spans="1:6">
      <c r="A3026" s="2" t="s">
        <v>3031</v>
      </c>
      <c r="B3026">
        <v>0</v>
      </c>
      <c r="C3026">
        <v>0</v>
      </c>
      <c r="D3026">
        <v>0</v>
      </c>
      <c r="E3026" s="4">
        <v>0</v>
      </c>
      <c r="F3026">
        <f t="shared" si="47"/>
        <v>0</v>
      </c>
    </row>
    <row r="3027" ht="14.4" spans="1:6">
      <c r="A3027" s="2" t="s">
        <v>3032</v>
      </c>
      <c r="B3027">
        <v>0</v>
      </c>
      <c r="C3027">
        <v>0</v>
      </c>
      <c r="D3027">
        <v>0</v>
      </c>
      <c r="E3027" s="4">
        <v>1</v>
      </c>
      <c r="F3027">
        <f t="shared" si="47"/>
        <v>0</v>
      </c>
    </row>
    <row r="3028" ht="14.4" spans="1:6">
      <c r="A3028" s="2" t="s">
        <v>3033</v>
      </c>
      <c r="B3028">
        <v>0</v>
      </c>
      <c r="C3028">
        <v>0</v>
      </c>
      <c r="D3028">
        <v>0</v>
      </c>
      <c r="E3028" s="4">
        <v>0</v>
      </c>
      <c r="F3028">
        <f t="shared" si="47"/>
        <v>0</v>
      </c>
    </row>
    <row r="3029" ht="14.4" spans="1:6">
      <c r="A3029" s="2" t="s">
        <v>3034</v>
      </c>
      <c r="B3029">
        <v>1</v>
      </c>
      <c r="C3029">
        <v>1</v>
      </c>
      <c r="D3029">
        <v>1</v>
      </c>
      <c r="E3029" s="4">
        <v>1</v>
      </c>
      <c r="F3029">
        <f t="shared" si="47"/>
        <v>1</v>
      </c>
    </row>
    <row r="3030" ht="14.4" spans="1:6">
      <c r="A3030" s="2" t="s">
        <v>3035</v>
      </c>
      <c r="B3030">
        <v>1</v>
      </c>
      <c r="C3030">
        <v>1</v>
      </c>
      <c r="D3030">
        <v>1</v>
      </c>
      <c r="E3030" s="4">
        <v>1</v>
      </c>
      <c r="F3030">
        <f t="shared" si="47"/>
        <v>1</v>
      </c>
    </row>
    <row r="3031" ht="14.4" spans="1:6">
      <c r="A3031" s="2" t="s">
        <v>3036</v>
      </c>
      <c r="B3031">
        <v>0</v>
      </c>
      <c r="C3031">
        <v>0</v>
      </c>
      <c r="D3031">
        <v>0</v>
      </c>
      <c r="E3031" s="4">
        <v>0</v>
      </c>
      <c r="F3031">
        <f t="shared" si="47"/>
        <v>0</v>
      </c>
    </row>
    <row r="3032" ht="14.4" spans="1:6">
      <c r="A3032" s="2" t="s">
        <v>3037</v>
      </c>
      <c r="B3032">
        <v>0</v>
      </c>
      <c r="C3032">
        <v>0</v>
      </c>
      <c r="D3032">
        <v>0</v>
      </c>
      <c r="E3032" s="4">
        <v>0</v>
      </c>
      <c r="F3032">
        <f t="shared" si="47"/>
        <v>0</v>
      </c>
    </row>
    <row r="3033" ht="14.4" spans="1:6">
      <c r="A3033" s="2" t="s">
        <v>3038</v>
      </c>
      <c r="B3033">
        <v>1</v>
      </c>
      <c r="C3033">
        <v>1</v>
      </c>
      <c r="D3033">
        <v>1</v>
      </c>
      <c r="E3033" s="4">
        <v>1</v>
      </c>
      <c r="F3033">
        <f t="shared" si="47"/>
        <v>1</v>
      </c>
    </row>
    <row r="3034" ht="14.4" spans="1:6">
      <c r="A3034" s="2" t="s">
        <v>3039</v>
      </c>
      <c r="B3034">
        <v>0</v>
      </c>
      <c r="C3034">
        <v>0</v>
      </c>
      <c r="D3034">
        <v>0</v>
      </c>
      <c r="E3034" s="4">
        <v>0</v>
      </c>
      <c r="F3034">
        <f t="shared" si="47"/>
        <v>0</v>
      </c>
    </row>
    <row r="3035" ht="14.4" spans="1:6">
      <c r="A3035" s="2" t="s">
        <v>3040</v>
      </c>
      <c r="B3035">
        <v>1</v>
      </c>
      <c r="C3035">
        <v>1</v>
      </c>
      <c r="D3035">
        <v>1</v>
      </c>
      <c r="E3035" s="4">
        <v>0</v>
      </c>
      <c r="F3035">
        <f t="shared" si="47"/>
        <v>1</v>
      </c>
    </row>
    <row r="3036" ht="14.4" spans="1:6">
      <c r="A3036" s="2" t="s">
        <v>3041</v>
      </c>
      <c r="B3036">
        <v>0</v>
      </c>
      <c r="C3036">
        <v>0</v>
      </c>
      <c r="D3036">
        <v>0</v>
      </c>
      <c r="E3036" s="4">
        <v>1</v>
      </c>
      <c r="F3036">
        <f t="shared" si="47"/>
        <v>0</v>
      </c>
    </row>
    <row r="3037" ht="14.4" spans="1:6">
      <c r="A3037" s="2" t="s">
        <v>3042</v>
      </c>
      <c r="B3037">
        <v>1</v>
      </c>
      <c r="C3037">
        <v>1</v>
      </c>
      <c r="D3037">
        <v>1</v>
      </c>
      <c r="E3037" s="4">
        <v>1</v>
      </c>
      <c r="F3037">
        <f t="shared" si="47"/>
        <v>1</v>
      </c>
    </row>
    <row r="3038" ht="14.4" spans="1:6">
      <c r="A3038" s="2" t="s">
        <v>3043</v>
      </c>
      <c r="B3038">
        <v>0</v>
      </c>
      <c r="C3038">
        <v>0</v>
      </c>
      <c r="D3038">
        <v>0</v>
      </c>
      <c r="E3038" s="4">
        <v>0</v>
      </c>
      <c r="F3038">
        <f t="shared" si="47"/>
        <v>0</v>
      </c>
    </row>
    <row r="3039" ht="14.4" spans="1:6">
      <c r="A3039" s="2" t="s">
        <v>3044</v>
      </c>
      <c r="B3039">
        <v>0</v>
      </c>
      <c r="C3039">
        <v>0</v>
      </c>
      <c r="D3039">
        <v>0</v>
      </c>
      <c r="E3039" s="4">
        <v>0</v>
      </c>
      <c r="F3039">
        <f t="shared" si="47"/>
        <v>0</v>
      </c>
    </row>
    <row r="3040" ht="14.4" spans="1:6">
      <c r="A3040" s="2" t="s">
        <v>3045</v>
      </c>
      <c r="B3040">
        <v>0</v>
      </c>
      <c r="C3040">
        <v>0</v>
      </c>
      <c r="D3040">
        <v>0</v>
      </c>
      <c r="E3040" s="4">
        <v>0</v>
      </c>
      <c r="F3040">
        <f t="shared" si="47"/>
        <v>0</v>
      </c>
    </row>
    <row r="3041" ht="14.4" spans="1:6">
      <c r="A3041" s="2" t="s">
        <v>3046</v>
      </c>
      <c r="B3041">
        <v>0</v>
      </c>
      <c r="C3041">
        <v>0</v>
      </c>
      <c r="D3041">
        <v>0</v>
      </c>
      <c r="E3041" s="4">
        <v>1</v>
      </c>
      <c r="F3041">
        <f t="shared" si="47"/>
        <v>0</v>
      </c>
    </row>
    <row r="3042" ht="14.4" spans="1:6">
      <c r="A3042" s="2" t="s">
        <v>3047</v>
      </c>
      <c r="B3042">
        <v>0</v>
      </c>
      <c r="C3042">
        <v>0</v>
      </c>
      <c r="D3042">
        <v>0</v>
      </c>
      <c r="E3042" s="4">
        <v>0</v>
      </c>
      <c r="F3042">
        <f t="shared" si="47"/>
        <v>0</v>
      </c>
    </row>
    <row r="3043" ht="28.8" spans="1:6">
      <c r="A3043" s="2" t="s">
        <v>3048</v>
      </c>
      <c r="B3043">
        <v>1</v>
      </c>
      <c r="C3043">
        <v>1</v>
      </c>
      <c r="D3043">
        <v>1</v>
      </c>
      <c r="E3043" s="4">
        <v>1</v>
      </c>
      <c r="F3043">
        <f t="shared" si="47"/>
        <v>1</v>
      </c>
    </row>
    <row r="3044" ht="14.4" spans="1:6">
      <c r="A3044" s="2" t="s">
        <v>3049</v>
      </c>
      <c r="B3044">
        <v>1</v>
      </c>
      <c r="C3044">
        <v>1</v>
      </c>
      <c r="D3044">
        <v>1</v>
      </c>
      <c r="E3044" s="4">
        <v>1</v>
      </c>
      <c r="F3044">
        <f t="shared" si="47"/>
        <v>1</v>
      </c>
    </row>
    <row r="3045" ht="14.4" spans="1:6">
      <c r="A3045" s="2" t="s">
        <v>3050</v>
      </c>
      <c r="B3045">
        <v>0</v>
      </c>
      <c r="C3045">
        <v>0</v>
      </c>
      <c r="D3045">
        <v>0</v>
      </c>
      <c r="E3045" s="4">
        <v>0</v>
      </c>
      <c r="F3045">
        <f t="shared" si="47"/>
        <v>0</v>
      </c>
    </row>
    <row r="3046" ht="14.4" spans="1:6">
      <c r="A3046" s="2" t="s">
        <v>3051</v>
      </c>
      <c r="B3046">
        <v>0</v>
      </c>
      <c r="C3046">
        <v>0</v>
      </c>
      <c r="D3046">
        <v>0</v>
      </c>
      <c r="E3046" s="4">
        <v>0</v>
      </c>
      <c r="F3046">
        <f t="shared" si="47"/>
        <v>0</v>
      </c>
    </row>
    <row r="3047" ht="14.4" spans="1:6">
      <c r="A3047" s="2" t="s">
        <v>3052</v>
      </c>
      <c r="B3047">
        <v>0</v>
      </c>
      <c r="C3047">
        <v>0</v>
      </c>
      <c r="D3047">
        <v>0</v>
      </c>
      <c r="E3047" s="4">
        <v>1</v>
      </c>
      <c r="F3047">
        <f t="shared" si="47"/>
        <v>0</v>
      </c>
    </row>
    <row r="3048" ht="14.4" spans="1:6">
      <c r="A3048" s="2" t="s">
        <v>3053</v>
      </c>
      <c r="B3048">
        <v>0</v>
      </c>
      <c r="C3048">
        <v>0</v>
      </c>
      <c r="D3048">
        <v>0</v>
      </c>
      <c r="E3048" s="4">
        <v>1</v>
      </c>
      <c r="F3048">
        <f t="shared" si="47"/>
        <v>0</v>
      </c>
    </row>
    <row r="3049" ht="14.4" spans="1:6">
      <c r="A3049" s="2" t="s">
        <v>3054</v>
      </c>
      <c r="B3049">
        <v>0</v>
      </c>
      <c r="C3049">
        <v>0</v>
      </c>
      <c r="D3049">
        <v>0</v>
      </c>
      <c r="E3049" s="4">
        <v>0</v>
      </c>
      <c r="F3049">
        <f t="shared" si="47"/>
        <v>0</v>
      </c>
    </row>
    <row r="3050" ht="14.4" spans="1:6">
      <c r="A3050" s="2" t="s">
        <v>3055</v>
      </c>
      <c r="B3050">
        <v>0</v>
      </c>
      <c r="C3050">
        <v>0</v>
      </c>
      <c r="D3050">
        <v>0</v>
      </c>
      <c r="E3050" s="4">
        <v>0</v>
      </c>
      <c r="F3050">
        <f t="shared" si="47"/>
        <v>0</v>
      </c>
    </row>
    <row r="3051" ht="14.4" spans="1:6">
      <c r="A3051" s="2" t="s">
        <v>3056</v>
      </c>
      <c r="B3051">
        <v>0</v>
      </c>
      <c r="C3051">
        <v>0</v>
      </c>
      <c r="D3051">
        <v>0</v>
      </c>
      <c r="E3051" s="4">
        <v>1</v>
      </c>
      <c r="F3051">
        <f t="shared" si="47"/>
        <v>0</v>
      </c>
    </row>
    <row r="3052" ht="14.4" spans="1:6">
      <c r="A3052" s="2" t="s">
        <v>3057</v>
      </c>
      <c r="B3052">
        <v>0</v>
      </c>
      <c r="C3052">
        <v>0</v>
      </c>
      <c r="D3052">
        <v>0</v>
      </c>
      <c r="E3052" s="4">
        <v>0</v>
      </c>
      <c r="F3052">
        <f t="shared" si="47"/>
        <v>0</v>
      </c>
    </row>
    <row r="3053" ht="14.4" spans="1:6">
      <c r="A3053" s="2" t="s">
        <v>3058</v>
      </c>
      <c r="B3053">
        <v>0</v>
      </c>
      <c r="C3053">
        <v>0</v>
      </c>
      <c r="D3053">
        <v>0</v>
      </c>
      <c r="E3053" s="4">
        <v>1</v>
      </c>
      <c r="F3053">
        <f t="shared" si="47"/>
        <v>0</v>
      </c>
    </row>
    <row r="3054" ht="14.4" spans="1:6">
      <c r="A3054" s="2" t="s">
        <v>3059</v>
      </c>
      <c r="B3054">
        <v>0</v>
      </c>
      <c r="C3054">
        <v>0</v>
      </c>
      <c r="D3054">
        <v>0</v>
      </c>
      <c r="E3054" s="4">
        <v>0</v>
      </c>
      <c r="F3054">
        <f t="shared" si="47"/>
        <v>0</v>
      </c>
    </row>
    <row r="3055" ht="14.4" spans="1:6">
      <c r="A3055" s="2" t="s">
        <v>3060</v>
      </c>
      <c r="B3055">
        <v>0</v>
      </c>
      <c r="C3055">
        <v>0</v>
      </c>
      <c r="D3055">
        <v>0</v>
      </c>
      <c r="E3055" s="4">
        <v>0</v>
      </c>
      <c r="F3055">
        <f t="shared" si="47"/>
        <v>0</v>
      </c>
    </row>
    <row r="3056" ht="14.4" spans="1:6">
      <c r="A3056" s="2" t="s">
        <v>3061</v>
      </c>
      <c r="B3056">
        <v>0</v>
      </c>
      <c r="C3056">
        <v>0</v>
      </c>
      <c r="D3056">
        <v>0</v>
      </c>
      <c r="E3056" s="4">
        <v>0</v>
      </c>
      <c r="F3056">
        <f t="shared" si="47"/>
        <v>0</v>
      </c>
    </row>
    <row r="3057" ht="14.4" spans="1:6">
      <c r="A3057" s="2" t="s">
        <v>3062</v>
      </c>
      <c r="B3057">
        <v>0</v>
      </c>
      <c r="C3057">
        <v>0</v>
      </c>
      <c r="D3057">
        <v>0</v>
      </c>
      <c r="E3057" s="4">
        <v>0</v>
      </c>
      <c r="F3057">
        <f t="shared" si="47"/>
        <v>0</v>
      </c>
    </row>
    <row r="3058" ht="14.4" spans="1:6">
      <c r="A3058" s="2" t="s">
        <v>3063</v>
      </c>
      <c r="B3058">
        <v>0</v>
      </c>
      <c r="C3058">
        <v>0</v>
      </c>
      <c r="D3058">
        <v>0</v>
      </c>
      <c r="E3058" s="4">
        <v>1</v>
      </c>
      <c r="F3058">
        <f t="shared" si="47"/>
        <v>0</v>
      </c>
    </row>
    <row r="3059" ht="14.4" spans="1:6">
      <c r="A3059" s="2" t="s">
        <v>3064</v>
      </c>
      <c r="B3059">
        <v>0</v>
      </c>
      <c r="C3059">
        <v>0</v>
      </c>
      <c r="D3059">
        <v>0</v>
      </c>
      <c r="E3059" s="4">
        <v>0</v>
      </c>
      <c r="F3059">
        <f t="shared" si="47"/>
        <v>0</v>
      </c>
    </row>
    <row r="3060" ht="14.4" spans="1:6">
      <c r="A3060" s="2" t="s">
        <v>3065</v>
      </c>
      <c r="B3060">
        <v>0</v>
      </c>
      <c r="C3060">
        <v>0</v>
      </c>
      <c r="D3060">
        <v>0</v>
      </c>
      <c r="E3060" s="4">
        <v>0</v>
      </c>
      <c r="F3060">
        <f t="shared" si="47"/>
        <v>0</v>
      </c>
    </row>
    <row r="3061" ht="14.4" spans="1:6">
      <c r="A3061" s="2" t="s">
        <v>3066</v>
      </c>
      <c r="B3061">
        <v>0</v>
      </c>
      <c r="C3061">
        <v>0</v>
      </c>
      <c r="D3061">
        <v>0</v>
      </c>
      <c r="E3061" s="4">
        <v>1</v>
      </c>
      <c r="F3061">
        <f t="shared" si="47"/>
        <v>0</v>
      </c>
    </row>
    <row r="3062" ht="14.4" spans="1:6">
      <c r="A3062" s="2" t="s">
        <v>3067</v>
      </c>
      <c r="B3062">
        <v>0</v>
      </c>
      <c r="C3062">
        <v>0</v>
      </c>
      <c r="D3062">
        <v>0</v>
      </c>
      <c r="E3062" s="4">
        <v>0</v>
      </c>
      <c r="F3062">
        <f t="shared" si="47"/>
        <v>0</v>
      </c>
    </row>
    <row r="3063" ht="14.4" spans="1:6">
      <c r="A3063" s="2" t="s">
        <v>3068</v>
      </c>
      <c r="B3063">
        <v>1</v>
      </c>
      <c r="C3063">
        <v>1</v>
      </c>
      <c r="D3063">
        <v>1</v>
      </c>
      <c r="E3063" s="4">
        <v>0</v>
      </c>
      <c r="F3063">
        <f t="shared" si="47"/>
        <v>1</v>
      </c>
    </row>
    <row r="3064" ht="14.4" spans="1:6">
      <c r="A3064" s="2" t="s">
        <v>3069</v>
      </c>
      <c r="B3064">
        <v>0</v>
      </c>
      <c r="C3064">
        <v>0</v>
      </c>
      <c r="D3064">
        <v>0</v>
      </c>
      <c r="E3064" s="4">
        <v>0</v>
      </c>
      <c r="F3064">
        <f t="shared" si="47"/>
        <v>0</v>
      </c>
    </row>
    <row r="3065" ht="14.4" spans="1:6">
      <c r="A3065" s="2" t="s">
        <v>3070</v>
      </c>
      <c r="B3065">
        <v>0</v>
      </c>
      <c r="C3065">
        <v>0</v>
      </c>
      <c r="D3065">
        <v>0</v>
      </c>
      <c r="E3065" s="4">
        <v>0</v>
      </c>
      <c r="F3065">
        <f t="shared" si="47"/>
        <v>0</v>
      </c>
    </row>
    <row r="3066" ht="14.4" spans="1:6">
      <c r="A3066" s="2" t="s">
        <v>3071</v>
      </c>
      <c r="B3066">
        <v>1</v>
      </c>
      <c r="C3066">
        <v>1</v>
      </c>
      <c r="D3066">
        <v>1</v>
      </c>
      <c r="E3066" s="4">
        <v>1</v>
      </c>
      <c r="F3066">
        <f t="shared" si="47"/>
        <v>1</v>
      </c>
    </row>
    <row r="3067" ht="14.4" spans="1:6">
      <c r="A3067" s="2" t="s">
        <v>3072</v>
      </c>
      <c r="B3067">
        <v>0</v>
      </c>
      <c r="C3067">
        <v>0</v>
      </c>
      <c r="D3067">
        <v>0</v>
      </c>
      <c r="E3067" s="4">
        <v>0</v>
      </c>
      <c r="F3067">
        <f t="shared" si="47"/>
        <v>0</v>
      </c>
    </row>
    <row r="3068" ht="14.4" spans="1:6">
      <c r="A3068" s="2" t="s">
        <v>3073</v>
      </c>
      <c r="B3068">
        <v>0</v>
      </c>
      <c r="C3068">
        <v>0</v>
      </c>
      <c r="D3068">
        <v>0</v>
      </c>
      <c r="E3068" s="4">
        <v>0</v>
      </c>
      <c r="F3068">
        <f t="shared" si="47"/>
        <v>0</v>
      </c>
    </row>
    <row r="3069" ht="14.4" spans="1:6">
      <c r="A3069" s="2" t="s">
        <v>3074</v>
      </c>
      <c r="B3069">
        <v>1</v>
      </c>
      <c r="C3069">
        <v>1</v>
      </c>
      <c r="D3069">
        <v>1</v>
      </c>
      <c r="E3069" s="4">
        <v>1</v>
      </c>
      <c r="F3069">
        <f t="shared" si="47"/>
        <v>1</v>
      </c>
    </row>
    <row r="3070" ht="14.4" spans="1:6">
      <c r="A3070" s="2" t="s">
        <v>3075</v>
      </c>
      <c r="B3070">
        <v>0</v>
      </c>
      <c r="C3070">
        <v>0</v>
      </c>
      <c r="D3070">
        <v>0</v>
      </c>
      <c r="E3070" s="4">
        <v>0</v>
      </c>
      <c r="F3070">
        <f t="shared" si="47"/>
        <v>0</v>
      </c>
    </row>
    <row r="3071" ht="14.4" spans="1:6">
      <c r="A3071" s="2" t="s">
        <v>3076</v>
      </c>
      <c r="B3071">
        <v>0</v>
      </c>
      <c r="C3071">
        <v>0</v>
      </c>
      <c r="D3071">
        <v>0</v>
      </c>
      <c r="E3071" s="4">
        <v>0</v>
      </c>
      <c r="F3071">
        <f t="shared" si="47"/>
        <v>0</v>
      </c>
    </row>
    <row r="3072" ht="14.4" spans="1:6">
      <c r="A3072" s="2" t="s">
        <v>3077</v>
      </c>
      <c r="B3072">
        <v>1</v>
      </c>
      <c r="C3072">
        <v>1</v>
      </c>
      <c r="D3072">
        <v>1</v>
      </c>
      <c r="E3072" s="4">
        <v>1</v>
      </c>
      <c r="F3072">
        <f t="shared" si="47"/>
        <v>1</v>
      </c>
    </row>
    <row r="3073" ht="14.4" spans="1:6">
      <c r="A3073" s="2" t="s">
        <v>3078</v>
      </c>
      <c r="B3073">
        <v>1</v>
      </c>
      <c r="C3073">
        <v>1</v>
      </c>
      <c r="D3073">
        <v>1</v>
      </c>
      <c r="E3073" s="4">
        <v>0</v>
      </c>
      <c r="F3073">
        <f t="shared" si="47"/>
        <v>1</v>
      </c>
    </row>
    <row r="3074" ht="14.4" spans="1:6">
      <c r="A3074" s="2" t="s">
        <v>3079</v>
      </c>
      <c r="B3074">
        <v>0</v>
      </c>
      <c r="C3074">
        <v>0</v>
      </c>
      <c r="D3074">
        <v>0</v>
      </c>
      <c r="E3074" s="4">
        <v>0</v>
      </c>
      <c r="F3074">
        <f t="shared" si="47"/>
        <v>0</v>
      </c>
    </row>
    <row r="3075" ht="14.4" spans="1:6">
      <c r="A3075" s="2" t="s">
        <v>3080</v>
      </c>
      <c r="B3075">
        <v>0</v>
      </c>
      <c r="C3075">
        <v>0</v>
      </c>
      <c r="D3075">
        <v>0</v>
      </c>
      <c r="E3075" s="4">
        <v>1</v>
      </c>
      <c r="F3075">
        <f t="shared" ref="F3075:F3138" si="48">IF((B3075+C3075+D3075+(E3075*2))&gt;2,1,0)</f>
        <v>0</v>
      </c>
    </row>
    <row r="3076" ht="14.4" spans="1:6">
      <c r="A3076" s="2" t="s">
        <v>3081</v>
      </c>
      <c r="B3076">
        <v>1</v>
      </c>
      <c r="C3076">
        <v>1</v>
      </c>
      <c r="D3076">
        <v>1</v>
      </c>
      <c r="E3076" s="4">
        <v>0</v>
      </c>
      <c r="F3076">
        <f t="shared" si="48"/>
        <v>1</v>
      </c>
    </row>
    <row r="3077" ht="14.4" spans="1:6">
      <c r="A3077" s="2" t="s">
        <v>3082</v>
      </c>
      <c r="B3077">
        <v>0</v>
      </c>
      <c r="C3077">
        <v>0</v>
      </c>
      <c r="D3077">
        <v>0</v>
      </c>
      <c r="E3077" s="4">
        <v>0</v>
      </c>
      <c r="F3077">
        <f t="shared" si="48"/>
        <v>0</v>
      </c>
    </row>
    <row r="3078" ht="14.4" spans="1:6">
      <c r="A3078" s="2" t="s">
        <v>3083</v>
      </c>
      <c r="B3078">
        <v>0</v>
      </c>
      <c r="C3078">
        <v>0</v>
      </c>
      <c r="D3078">
        <v>0</v>
      </c>
      <c r="E3078" s="4">
        <v>0</v>
      </c>
      <c r="F3078">
        <f t="shared" si="48"/>
        <v>0</v>
      </c>
    </row>
    <row r="3079" ht="14.4" spans="1:6">
      <c r="A3079" s="2" t="s">
        <v>3084</v>
      </c>
      <c r="B3079">
        <v>0</v>
      </c>
      <c r="C3079">
        <v>0</v>
      </c>
      <c r="D3079">
        <v>0</v>
      </c>
      <c r="E3079" s="4">
        <v>0</v>
      </c>
      <c r="F3079">
        <f t="shared" si="48"/>
        <v>0</v>
      </c>
    </row>
    <row r="3080" ht="14.4" spans="1:6">
      <c r="A3080" s="2" t="s">
        <v>3085</v>
      </c>
      <c r="B3080">
        <v>0</v>
      </c>
      <c r="C3080">
        <v>0</v>
      </c>
      <c r="D3080">
        <v>0</v>
      </c>
      <c r="E3080" s="4">
        <v>1</v>
      </c>
      <c r="F3080">
        <f t="shared" si="48"/>
        <v>0</v>
      </c>
    </row>
    <row r="3081" ht="14.4" spans="1:6">
      <c r="A3081" s="2" t="s">
        <v>3086</v>
      </c>
      <c r="B3081">
        <v>0</v>
      </c>
      <c r="C3081">
        <v>0</v>
      </c>
      <c r="D3081">
        <v>0</v>
      </c>
      <c r="E3081" s="4">
        <v>0</v>
      </c>
      <c r="F3081">
        <f t="shared" si="48"/>
        <v>0</v>
      </c>
    </row>
    <row r="3082" ht="14.4" spans="1:6">
      <c r="A3082" s="2" t="s">
        <v>3087</v>
      </c>
      <c r="B3082">
        <v>1</v>
      </c>
      <c r="C3082">
        <v>1</v>
      </c>
      <c r="D3082">
        <v>1</v>
      </c>
      <c r="E3082" s="4">
        <v>1</v>
      </c>
      <c r="F3082">
        <f t="shared" si="48"/>
        <v>1</v>
      </c>
    </row>
    <row r="3083" ht="14.4" spans="1:6">
      <c r="A3083" s="2" t="s">
        <v>3088</v>
      </c>
      <c r="B3083">
        <v>0</v>
      </c>
      <c r="C3083">
        <v>0</v>
      </c>
      <c r="D3083">
        <v>0</v>
      </c>
      <c r="E3083" s="4">
        <v>0</v>
      </c>
      <c r="F3083">
        <f t="shared" si="48"/>
        <v>0</v>
      </c>
    </row>
    <row r="3084" ht="14.4" spans="1:6">
      <c r="A3084" s="2" t="s">
        <v>3089</v>
      </c>
      <c r="B3084">
        <v>0</v>
      </c>
      <c r="C3084">
        <v>0</v>
      </c>
      <c r="D3084">
        <v>0</v>
      </c>
      <c r="E3084" s="4">
        <v>0</v>
      </c>
      <c r="F3084">
        <f t="shared" si="48"/>
        <v>0</v>
      </c>
    </row>
    <row r="3085" ht="14.4" spans="1:6">
      <c r="A3085" s="2" t="s">
        <v>3090</v>
      </c>
      <c r="B3085">
        <v>0</v>
      </c>
      <c r="C3085">
        <v>0</v>
      </c>
      <c r="D3085">
        <v>0</v>
      </c>
      <c r="E3085" s="4">
        <v>0</v>
      </c>
      <c r="F3085">
        <f t="shared" si="48"/>
        <v>0</v>
      </c>
    </row>
    <row r="3086" ht="14.4" spans="1:6">
      <c r="A3086" s="2" t="s">
        <v>3091</v>
      </c>
      <c r="B3086">
        <v>0</v>
      </c>
      <c r="C3086">
        <v>0</v>
      </c>
      <c r="D3086">
        <v>0</v>
      </c>
      <c r="E3086" s="4">
        <v>0</v>
      </c>
      <c r="F3086">
        <f t="shared" si="48"/>
        <v>0</v>
      </c>
    </row>
    <row r="3087" ht="14.4" spans="1:6">
      <c r="A3087" s="2" t="s">
        <v>3092</v>
      </c>
      <c r="B3087">
        <v>0</v>
      </c>
      <c r="C3087">
        <v>0</v>
      </c>
      <c r="D3087">
        <v>0</v>
      </c>
      <c r="E3087" s="4">
        <v>0</v>
      </c>
      <c r="F3087">
        <f t="shared" si="48"/>
        <v>0</v>
      </c>
    </row>
    <row r="3088" ht="14.4" spans="1:6">
      <c r="A3088" s="2" t="s">
        <v>3093</v>
      </c>
      <c r="B3088">
        <v>0</v>
      </c>
      <c r="C3088">
        <v>0</v>
      </c>
      <c r="D3088">
        <v>0</v>
      </c>
      <c r="E3088" s="4">
        <v>0</v>
      </c>
      <c r="F3088">
        <f t="shared" si="48"/>
        <v>0</v>
      </c>
    </row>
    <row r="3089" ht="14.4" spans="1:6">
      <c r="A3089" s="2" t="s">
        <v>3094</v>
      </c>
      <c r="B3089">
        <v>0</v>
      </c>
      <c r="C3089">
        <v>0</v>
      </c>
      <c r="D3089">
        <v>0</v>
      </c>
      <c r="E3089" s="4">
        <v>0</v>
      </c>
      <c r="F3089">
        <f t="shared" si="48"/>
        <v>0</v>
      </c>
    </row>
    <row r="3090" ht="14.4" spans="1:6">
      <c r="A3090" s="2" t="s">
        <v>3095</v>
      </c>
      <c r="B3090">
        <v>0</v>
      </c>
      <c r="C3090">
        <v>0</v>
      </c>
      <c r="D3090">
        <v>0</v>
      </c>
      <c r="E3090" s="4">
        <v>0</v>
      </c>
      <c r="F3090">
        <f t="shared" si="48"/>
        <v>0</v>
      </c>
    </row>
    <row r="3091" ht="14.4" spans="1:6">
      <c r="A3091" s="2" t="s">
        <v>3096</v>
      </c>
      <c r="B3091">
        <v>0</v>
      </c>
      <c r="C3091">
        <v>0</v>
      </c>
      <c r="D3091">
        <v>0</v>
      </c>
      <c r="E3091" s="4">
        <v>0</v>
      </c>
      <c r="F3091">
        <f t="shared" si="48"/>
        <v>0</v>
      </c>
    </row>
    <row r="3092" ht="14.4" spans="1:6">
      <c r="A3092" s="2" t="s">
        <v>3097</v>
      </c>
      <c r="B3092">
        <v>1</v>
      </c>
      <c r="C3092">
        <v>1</v>
      </c>
      <c r="D3092">
        <v>1</v>
      </c>
      <c r="E3092" s="4">
        <v>1</v>
      </c>
      <c r="F3092">
        <f t="shared" si="48"/>
        <v>1</v>
      </c>
    </row>
    <row r="3093" ht="14.4" spans="1:6">
      <c r="A3093" s="2" t="s">
        <v>3098</v>
      </c>
      <c r="B3093">
        <v>0</v>
      </c>
      <c r="C3093">
        <v>0</v>
      </c>
      <c r="D3093">
        <v>0</v>
      </c>
      <c r="E3093" s="4">
        <v>0</v>
      </c>
      <c r="F3093">
        <f t="shared" si="48"/>
        <v>0</v>
      </c>
    </row>
    <row r="3094" ht="14.4" spans="1:6">
      <c r="A3094" s="2" t="s">
        <v>3099</v>
      </c>
      <c r="B3094">
        <v>0</v>
      </c>
      <c r="C3094">
        <v>0</v>
      </c>
      <c r="D3094">
        <v>0</v>
      </c>
      <c r="E3094" s="4">
        <v>1</v>
      </c>
      <c r="F3094">
        <f t="shared" si="48"/>
        <v>0</v>
      </c>
    </row>
    <row r="3095" ht="14.4" spans="1:6">
      <c r="A3095" s="2" t="s">
        <v>3100</v>
      </c>
      <c r="B3095">
        <v>0</v>
      </c>
      <c r="C3095">
        <v>0</v>
      </c>
      <c r="D3095">
        <v>0</v>
      </c>
      <c r="E3095" s="4">
        <v>0</v>
      </c>
      <c r="F3095">
        <f t="shared" si="48"/>
        <v>0</v>
      </c>
    </row>
    <row r="3096" ht="14.4" spans="1:6">
      <c r="A3096" s="2" t="s">
        <v>3101</v>
      </c>
      <c r="B3096">
        <v>0</v>
      </c>
      <c r="C3096">
        <v>0</v>
      </c>
      <c r="D3096">
        <v>0</v>
      </c>
      <c r="E3096" s="4">
        <v>0</v>
      </c>
      <c r="F3096">
        <f t="shared" si="48"/>
        <v>0</v>
      </c>
    </row>
    <row r="3097" ht="14.4" spans="1:6">
      <c r="A3097" s="2" t="s">
        <v>3102</v>
      </c>
      <c r="B3097">
        <v>1</v>
      </c>
      <c r="C3097">
        <v>1</v>
      </c>
      <c r="D3097">
        <v>1</v>
      </c>
      <c r="E3097" s="4">
        <v>1</v>
      </c>
      <c r="F3097">
        <f t="shared" si="48"/>
        <v>1</v>
      </c>
    </row>
    <row r="3098" ht="14.4" spans="1:6">
      <c r="A3098" s="2" t="s">
        <v>3103</v>
      </c>
      <c r="B3098">
        <v>1</v>
      </c>
      <c r="C3098">
        <v>1</v>
      </c>
      <c r="D3098">
        <v>1</v>
      </c>
      <c r="E3098" s="4">
        <v>1</v>
      </c>
      <c r="F3098">
        <f t="shared" si="48"/>
        <v>1</v>
      </c>
    </row>
    <row r="3099" ht="14.4" spans="1:6">
      <c r="A3099" s="2" t="s">
        <v>3104</v>
      </c>
      <c r="B3099">
        <v>0</v>
      </c>
      <c r="C3099">
        <v>0</v>
      </c>
      <c r="D3099">
        <v>0</v>
      </c>
      <c r="E3099" s="4">
        <v>0</v>
      </c>
      <c r="F3099">
        <f t="shared" si="48"/>
        <v>0</v>
      </c>
    </row>
    <row r="3100" ht="14.4" spans="1:6">
      <c r="A3100" s="2" t="s">
        <v>3105</v>
      </c>
      <c r="B3100">
        <v>0</v>
      </c>
      <c r="C3100">
        <v>0</v>
      </c>
      <c r="D3100">
        <v>0</v>
      </c>
      <c r="E3100" s="4">
        <v>0</v>
      </c>
      <c r="F3100">
        <f t="shared" si="48"/>
        <v>0</v>
      </c>
    </row>
    <row r="3101" ht="14.4" spans="1:6">
      <c r="A3101" s="2" t="s">
        <v>3106</v>
      </c>
      <c r="B3101">
        <v>0</v>
      </c>
      <c r="C3101">
        <v>0</v>
      </c>
      <c r="D3101">
        <v>0</v>
      </c>
      <c r="E3101" s="4">
        <v>0</v>
      </c>
      <c r="F3101">
        <f t="shared" si="48"/>
        <v>0</v>
      </c>
    </row>
    <row r="3102" ht="14.4" spans="1:6">
      <c r="A3102" s="2" t="s">
        <v>3107</v>
      </c>
      <c r="B3102">
        <v>1</v>
      </c>
      <c r="C3102">
        <v>1</v>
      </c>
      <c r="D3102">
        <v>1</v>
      </c>
      <c r="E3102" s="4">
        <v>0</v>
      </c>
      <c r="F3102">
        <f t="shared" si="48"/>
        <v>1</v>
      </c>
    </row>
    <row r="3103" ht="14.4" spans="1:6">
      <c r="A3103" s="2" t="s">
        <v>3108</v>
      </c>
      <c r="B3103">
        <v>0</v>
      </c>
      <c r="C3103">
        <v>0</v>
      </c>
      <c r="D3103">
        <v>0</v>
      </c>
      <c r="E3103" s="4">
        <v>0</v>
      </c>
      <c r="F3103">
        <f t="shared" si="48"/>
        <v>0</v>
      </c>
    </row>
    <row r="3104" ht="14.4" spans="1:6">
      <c r="A3104" s="2" t="s">
        <v>3109</v>
      </c>
      <c r="B3104">
        <v>0</v>
      </c>
      <c r="C3104">
        <v>0</v>
      </c>
      <c r="D3104">
        <v>0</v>
      </c>
      <c r="E3104" s="4">
        <v>0</v>
      </c>
      <c r="F3104">
        <f t="shared" si="48"/>
        <v>0</v>
      </c>
    </row>
    <row r="3105" ht="14.4" spans="1:6">
      <c r="A3105" s="2" t="s">
        <v>3110</v>
      </c>
      <c r="B3105">
        <v>0</v>
      </c>
      <c r="C3105">
        <v>0</v>
      </c>
      <c r="D3105">
        <v>0</v>
      </c>
      <c r="E3105" s="4">
        <v>0</v>
      </c>
      <c r="F3105">
        <f t="shared" si="48"/>
        <v>0</v>
      </c>
    </row>
    <row r="3106" ht="14.4" spans="1:6">
      <c r="A3106" s="2" t="s">
        <v>3111</v>
      </c>
      <c r="B3106">
        <v>0</v>
      </c>
      <c r="C3106">
        <v>0</v>
      </c>
      <c r="D3106">
        <v>0</v>
      </c>
      <c r="E3106" s="4">
        <v>0</v>
      </c>
      <c r="F3106">
        <f t="shared" si="48"/>
        <v>0</v>
      </c>
    </row>
    <row r="3107" ht="14.4" spans="1:6">
      <c r="A3107" s="2" t="s">
        <v>3112</v>
      </c>
      <c r="B3107">
        <v>0</v>
      </c>
      <c r="C3107">
        <v>0</v>
      </c>
      <c r="D3107">
        <v>0</v>
      </c>
      <c r="E3107" s="4">
        <v>0</v>
      </c>
      <c r="F3107">
        <f t="shared" si="48"/>
        <v>0</v>
      </c>
    </row>
    <row r="3108" ht="14.4" spans="1:6">
      <c r="A3108" s="2" t="s">
        <v>3113</v>
      </c>
      <c r="B3108">
        <v>0</v>
      </c>
      <c r="C3108">
        <v>0</v>
      </c>
      <c r="D3108">
        <v>0</v>
      </c>
      <c r="E3108" s="4">
        <v>1</v>
      </c>
      <c r="F3108">
        <f t="shared" si="48"/>
        <v>0</v>
      </c>
    </row>
    <row r="3109" ht="14.4" spans="1:6">
      <c r="A3109" s="2" t="s">
        <v>3114</v>
      </c>
      <c r="B3109">
        <v>0</v>
      </c>
      <c r="C3109">
        <v>0</v>
      </c>
      <c r="D3109">
        <v>0</v>
      </c>
      <c r="E3109" s="4">
        <v>0</v>
      </c>
      <c r="F3109">
        <f t="shared" si="48"/>
        <v>0</v>
      </c>
    </row>
    <row r="3110" ht="14.4" spans="1:6">
      <c r="A3110" s="2" t="s">
        <v>3115</v>
      </c>
      <c r="B3110">
        <v>1</v>
      </c>
      <c r="C3110">
        <v>1</v>
      </c>
      <c r="D3110">
        <v>1</v>
      </c>
      <c r="E3110" s="4">
        <v>0</v>
      </c>
      <c r="F3110">
        <f t="shared" si="48"/>
        <v>1</v>
      </c>
    </row>
    <row r="3111" ht="14.4" spans="1:6">
      <c r="A3111" s="2" t="s">
        <v>3116</v>
      </c>
      <c r="B3111">
        <v>1</v>
      </c>
      <c r="C3111">
        <v>1</v>
      </c>
      <c r="D3111">
        <v>1</v>
      </c>
      <c r="E3111" s="4">
        <v>1</v>
      </c>
      <c r="F3111">
        <f t="shared" si="48"/>
        <v>1</v>
      </c>
    </row>
    <row r="3112" ht="14.4" spans="1:6">
      <c r="A3112" s="2" t="s">
        <v>3117</v>
      </c>
      <c r="B3112">
        <v>1</v>
      </c>
      <c r="C3112">
        <v>1</v>
      </c>
      <c r="D3112">
        <v>1</v>
      </c>
      <c r="E3112" s="4">
        <v>1</v>
      </c>
      <c r="F3112">
        <f t="shared" si="48"/>
        <v>1</v>
      </c>
    </row>
    <row r="3113" ht="14.4" spans="1:6">
      <c r="A3113" s="2" t="s">
        <v>3118</v>
      </c>
      <c r="B3113">
        <v>1</v>
      </c>
      <c r="C3113">
        <v>1</v>
      </c>
      <c r="D3113">
        <v>1</v>
      </c>
      <c r="E3113" s="4">
        <v>1</v>
      </c>
      <c r="F3113">
        <f t="shared" si="48"/>
        <v>1</v>
      </c>
    </row>
    <row r="3114" ht="14.4" spans="1:6">
      <c r="A3114" s="2" t="s">
        <v>3119</v>
      </c>
      <c r="B3114">
        <v>0</v>
      </c>
      <c r="C3114">
        <v>0</v>
      </c>
      <c r="D3114">
        <v>0</v>
      </c>
      <c r="E3114" s="4">
        <v>0</v>
      </c>
      <c r="F3114">
        <f t="shared" si="48"/>
        <v>0</v>
      </c>
    </row>
    <row r="3115" ht="14.4" spans="1:6">
      <c r="A3115" s="2" t="s">
        <v>3120</v>
      </c>
      <c r="B3115">
        <v>0</v>
      </c>
      <c r="C3115">
        <v>0</v>
      </c>
      <c r="D3115">
        <v>0</v>
      </c>
      <c r="E3115" s="4">
        <v>1</v>
      </c>
      <c r="F3115">
        <f t="shared" si="48"/>
        <v>0</v>
      </c>
    </row>
    <row r="3116" ht="14.4" spans="1:6">
      <c r="A3116" s="2" t="s">
        <v>3121</v>
      </c>
      <c r="B3116">
        <v>1</v>
      </c>
      <c r="C3116">
        <v>1</v>
      </c>
      <c r="D3116">
        <v>1</v>
      </c>
      <c r="E3116" s="4">
        <v>1</v>
      </c>
      <c r="F3116">
        <f t="shared" si="48"/>
        <v>1</v>
      </c>
    </row>
    <row r="3117" ht="14.4" spans="1:6">
      <c r="A3117" s="2" t="s">
        <v>3122</v>
      </c>
      <c r="B3117">
        <v>0</v>
      </c>
      <c r="C3117">
        <v>0</v>
      </c>
      <c r="D3117">
        <v>0</v>
      </c>
      <c r="E3117" s="4">
        <v>0</v>
      </c>
      <c r="F3117">
        <f t="shared" si="48"/>
        <v>0</v>
      </c>
    </row>
    <row r="3118" ht="14.4" spans="1:6">
      <c r="A3118" s="2" t="s">
        <v>3123</v>
      </c>
      <c r="B3118">
        <v>0</v>
      </c>
      <c r="C3118">
        <v>0</v>
      </c>
      <c r="D3118">
        <v>0</v>
      </c>
      <c r="E3118" s="4">
        <v>0</v>
      </c>
      <c r="F3118">
        <f t="shared" si="48"/>
        <v>0</v>
      </c>
    </row>
    <row r="3119" ht="14.4" spans="1:6">
      <c r="A3119" s="2" t="s">
        <v>3124</v>
      </c>
      <c r="B3119">
        <v>1</v>
      </c>
      <c r="C3119">
        <v>1</v>
      </c>
      <c r="D3119">
        <v>1</v>
      </c>
      <c r="E3119" s="4">
        <v>0</v>
      </c>
      <c r="F3119">
        <f t="shared" si="48"/>
        <v>1</v>
      </c>
    </row>
    <row r="3120" ht="14.4" spans="1:6">
      <c r="A3120" s="2" t="s">
        <v>3125</v>
      </c>
      <c r="B3120">
        <v>1</v>
      </c>
      <c r="C3120">
        <v>1</v>
      </c>
      <c r="D3120">
        <v>1</v>
      </c>
      <c r="E3120" s="4">
        <v>1</v>
      </c>
      <c r="F3120">
        <f t="shared" si="48"/>
        <v>1</v>
      </c>
    </row>
    <row r="3121" ht="14.4" spans="1:6">
      <c r="A3121" s="2" t="s">
        <v>3126</v>
      </c>
      <c r="B3121">
        <v>0</v>
      </c>
      <c r="C3121">
        <v>0</v>
      </c>
      <c r="D3121">
        <v>0</v>
      </c>
      <c r="E3121" s="4">
        <v>0</v>
      </c>
      <c r="F3121">
        <f t="shared" si="48"/>
        <v>0</v>
      </c>
    </row>
    <row r="3122" ht="14.4" spans="1:6">
      <c r="A3122" s="2" t="s">
        <v>3127</v>
      </c>
      <c r="B3122">
        <v>0</v>
      </c>
      <c r="C3122">
        <v>0</v>
      </c>
      <c r="D3122">
        <v>0</v>
      </c>
      <c r="E3122" s="4">
        <v>0</v>
      </c>
      <c r="F3122">
        <f t="shared" si="48"/>
        <v>0</v>
      </c>
    </row>
    <row r="3123" ht="14.4" spans="1:6">
      <c r="A3123" s="2" t="s">
        <v>3128</v>
      </c>
      <c r="B3123">
        <v>0</v>
      </c>
      <c r="C3123">
        <v>0</v>
      </c>
      <c r="D3123">
        <v>0</v>
      </c>
      <c r="E3123" s="4">
        <v>0</v>
      </c>
      <c r="F3123">
        <f t="shared" si="48"/>
        <v>0</v>
      </c>
    </row>
    <row r="3124" ht="14.4" spans="1:6">
      <c r="A3124" s="2" t="s">
        <v>3129</v>
      </c>
      <c r="B3124">
        <v>0</v>
      </c>
      <c r="C3124">
        <v>0</v>
      </c>
      <c r="D3124">
        <v>0</v>
      </c>
      <c r="E3124" s="4">
        <v>0</v>
      </c>
      <c r="F3124">
        <f t="shared" si="48"/>
        <v>0</v>
      </c>
    </row>
    <row r="3125" ht="14.4" spans="1:6">
      <c r="A3125" s="2" t="s">
        <v>3130</v>
      </c>
      <c r="B3125">
        <v>0</v>
      </c>
      <c r="C3125">
        <v>0</v>
      </c>
      <c r="D3125">
        <v>0</v>
      </c>
      <c r="E3125" s="4">
        <v>0</v>
      </c>
      <c r="F3125">
        <f t="shared" si="48"/>
        <v>0</v>
      </c>
    </row>
    <row r="3126" ht="14.4" spans="1:6">
      <c r="A3126" s="2" t="s">
        <v>3131</v>
      </c>
      <c r="B3126">
        <v>0</v>
      </c>
      <c r="C3126">
        <v>0</v>
      </c>
      <c r="D3126">
        <v>0</v>
      </c>
      <c r="E3126" s="4">
        <v>0</v>
      </c>
      <c r="F3126">
        <f t="shared" si="48"/>
        <v>0</v>
      </c>
    </row>
    <row r="3127" ht="14.4" spans="1:6">
      <c r="A3127" s="2" t="s">
        <v>3132</v>
      </c>
      <c r="B3127">
        <v>1</v>
      </c>
      <c r="C3127">
        <v>1</v>
      </c>
      <c r="D3127">
        <v>1</v>
      </c>
      <c r="E3127" s="4">
        <v>1</v>
      </c>
      <c r="F3127">
        <f t="shared" si="48"/>
        <v>1</v>
      </c>
    </row>
    <row r="3128" ht="14.4" spans="1:6">
      <c r="A3128" s="2" t="s">
        <v>3133</v>
      </c>
      <c r="B3128">
        <v>1</v>
      </c>
      <c r="C3128">
        <v>1</v>
      </c>
      <c r="D3128">
        <v>1</v>
      </c>
      <c r="E3128" s="4">
        <v>1</v>
      </c>
      <c r="F3128">
        <f t="shared" si="48"/>
        <v>1</v>
      </c>
    </row>
    <row r="3129" ht="14.4" spans="1:6">
      <c r="A3129" s="2" t="s">
        <v>3134</v>
      </c>
      <c r="B3129">
        <v>0</v>
      </c>
      <c r="C3129">
        <v>0</v>
      </c>
      <c r="D3129">
        <v>0</v>
      </c>
      <c r="E3129" s="4">
        <v>0</v>
      </c>
      <c r="F3129">
        <f t="shared" si="48"/>
        <v>0</v>
      </c>
    </row>
    <row r="3130" ht="14.4" spans="1:6">
      <c r="A3130" s="2" t="s">
        <v>3135</v>
      </c>
      <c r="B3130">
        <v>0</v>
      </c>
      <c r="C3130">
        <v>0</v>
      </c>
      <c r="D3130">
        <v>0</v>
      </c>
      <c r="E3130" s="4">
        <v>0</v>
      </c>
      <c r="F3130">
        <f t="shared" si="48"/>
        <v>0</v>
      </c>
    </row>
    <row r="3131" ht="14.4" spans="1:6">
      <c r="A3131" s="2" t="s">
        <v>3136</v>
      </c>
      <c r="B3131">
        <v>1</v>
      </c>
      <c r="C3131">
        <v>1</v>
      </c>
      <c r="D3131">
        <v>1</v>
      </c>
      <c r="E3131" s="4">
        <v>1</v>
      </c>
      <c r="F3131">
        <f t="shared" si="48"/>
        <v>1</v>
      </c>
    </row>
    <row r="3132" ht="14.4" spans="1:6">
      <c r="A3132" s="2" t="s">
        <v>3137</v>
      </c>
      <c r="B3132">
        <v>0</v>
      </c>
      <c r="C3132">
        <v>0</v>
      </c>
      <c r="D3132">
        <v>0</v>
      </c>
      <c r="E3132" s="4">
        <v>0</v>
      </c>
      <c r="F3132">
        <f t="shared" si="48"/>
        <v>0</v>
      </c>
    </row>
    <row r="3133" ht="14.4" spans="1:6">
      <c r="A3133" s="2" t="s">
        <v>3138</v>
      </c>
      <c r="B3133">
        <v>1</v>
      </c>
      <c r="C3133">
        <v>1</v>
      </c>
      <c r="D3133">
        <v>1</v>
      </c>
      <c r="E3133" s="4">
        <v>1</v>
      </c>
      <c r="F3133">
        <f t="shared" si="48"/>
        <v>1</v>
      </c>
    </row>
    <row r="3134" ht="14.4" spans="1:6">
      <c r="A3134" s="2" t="s">
        <v>3139</v>
      </c>
      <c r="B3134">
        <v>1</v>
      </c>
      <c r="C3134">
        <v>1</v>
      </c>
      <c r="D3134">
        <v>1</v>
      </c>
      <c r="E3134" s="4">
        <v>1</v>
      </c>
      <c r="F3134">
        <f t="shared" si="48"/>
        <v>1</v>
      </c>
    </row>
    <row r="3135" ht="14.4" spans="1:6">
      <c r="A3135" s="2" t="s">
        <v>3140</v>
      </c>
      <c r="B3135">
        <v>0</v>
      </c>
      <c r="C3135">
        <v>0</v>
      </c>
      <c r="D3135">
        <v>0</v>
      </c>
      <c r="E3135" s="4">
        <v>0</v>
      </c>
      <c r="F3135">
        <f t="shared" si="48"/>
        <v>0</v>
      </c>
    </row>
    <row r="3136" ht="14.4" spans="1:6">
      <c r="A3136" s="2" t="s">
        <v>3141</v>
      </c>
      <c r="B3136">
        <v>1</v>
      </c>
      <c r="C3136">
        <v>1</v>
      </c>
      <c r="D3136">
        <v>1</v>
      </c>
      <c r="E3136" s="4">
        <v>1</v>
      </c>
      <c r="F3136">
        <f t="shared" si="48"/>
        <v>1</v>
      </c>
    </row>
    <row r="3137" ht="14.4" spans="1:6">
      <c r="A3137" s="2" t="s">
        <v>3142</v>
      </c>
      <c r="B3137">
        <v>0</v>
      </c>
      <c r="C3137">
        <v>0</v>
      </c>
      <c r="D3137">
        <v>0</v>
      </c>
      <c r="E3137" s="4">
        <v>0</v>
      </c>
      <c r="F3137">
        <f t="shared" si="48"/>
        <v>0</v>
      </c>
    </row>
    <row r="3138" ht="14.4" spans="1:6">
      <c r="A3138" s="2" t="s">
        <v>3143</v>
      </c>
      <c r="B3138">
        <v>0</v>
      </c>
      <c r="C3138">
        <v>0</v>
      </c>
      <c r="D3138">
        <v>0</v>
      </c>
      <c r="E3138" s="4">
        <v>0</v>
      </c>
      <c r="F3138">
        <f t="shared" si="48"/>
        <v>0</v>
      </c>
    </row>
    <row r="3139" ht="14.4" spans="1:6">
      <c r="A3139" s="2" t="s">
        <v>3144</v>
      </c>
      <c r="B3139">
        <v>0</v>
      </c>
      <c r="C3139">
        <v>0</v>
      </c>
      <c r="D3139">
        <v>0</v>
      </c>
      <c r="E3139" s="4">
        <v>0</v>
      </c>
      <c r="F3139">
        <f t="shared" ref="F3139:F3202" si="49">IF((B3139+C3139+D3139+(E3139*2))&gt;2,1,0)</f>
        <v>0</v>
      </c>
    </row>
    <row r="3140" ht="14.4" spans="1:6">
      <c r="A3140" s="2" t="s">
        <v>3145</v>
      </c>
      <c r="B3140">
        <v>1</v>
      </c>
      <c r="C3140">
        <v>1</v>
      </c>
      <c r="D3140">
        <v>1</v>
      </c>
      <c r="E3140" s="4">
        <v>1</v>
      </c>
      <c r="F3140">
        <f t="shared" si="49"/>
        <v>1</v>
      </c>
    </row>
    <row r="3141" ht="14.4" spans="1:6">
      <c r="A3141" s="2" t="s">
        <v>3146</v>
      </c>
      <c r="B3141">
        <v>1</v>
      </c>
      <c r="C3141">
        <v>1</v>
      </c>
      <c r="D3141">
        <v>1</v>
      </c>
      <c r="E3141" s="4">
        <v>0</v>
      </c>
      <c r="F3141">
        <f t="shared" si="49"/>
        <v>1</v>
      </c>
    </row>
    <row r="3142" ht="14.4" spans="1:6">
      <c r="A3142" s="2" t="s">
        <v>3147</v>
      </c>
      <c r="B3142">
        <v>0</v>
      </c>
      <c r="C3142">
        <v>0</v>
      </c>
      <c r="D3142">
        <v>0</v>
      </c>
      <c r="E3142" s="4">
        <v>0</v>
      </c>
      <c r="F3142">
        <f t="shared" si="49"/>
        <v>0</v>
      </c>
    </row>
    <row r="3143" ht="14.4" spans="1:6">
      <c r="A3143" s="2" t="s">
        <v>3148</v>
      </c>
      <c r="B3143">
        <v>1</v>
      </c>
      <c r="C3143">
        <v>1</v>
      </c>
      <c r="D3143">
        <v>1</v>
      </c>
      <c r="E3143" s="4">
        <v>1</v>
      </c>
      <c r="F3143">
        <f t="shared" si="49"/>
        <v>1</v>
      </c>
    </row>
    <row r="3144" ht="14.4" spans="1:6">
      <c r="A3144" s="2" t="s">
        <v>3149</v>
      </c>
      <c r="B3144">
        <v>0</v>
      </c>
      <c r="C3144">
        <v>0</v>
      </c>
      <c r="D3144">
        <v>0</v>
      </c>
      <c r="E3144" s="4">
        <v>1</v>
      </c>
      <c r="F3144">
        <f t="shared" si="49"/>
        <v>0</v>
      </c>
    </row>
    <row r="3145" ht="14.4" spans="1:6">
      <c r="A3145" s="2" t="s">
        <v>3150</v>
      </c>
      <c r="B3145">
        <v>0</v>
      </c>
      <c r="C3145">
        <v>0</v>
      </c>
      <c r="D3145">
        <v>0</v>
      </c>
      <c r="E3145" s="4">
        <v>0</v>
      </c>
      <c r="F3145">
        <f t="shared" si="49"/>
        <v>0</v>
      </c>
    </row>
    <row r="3146" ht="14.4" spans="1:6">
      <c r="A3146" s="2" t="s">
        <v>3151</v>
      </c>
      <c r="B3146">
        <v>1</v>
      </c>
      <c r="C3146">
        <v>1</v>
      </c>
      <c r="D3146">
        <v>1</v>
      </c>
      <c r="E3146" s="4">
        <v>1</v>
      </c>
      <c r="F3146">
        <f t="shared" si="49"/>
        <v>1</v>
      </c>
    </row>
    <row r="3147" ht="14.4" spans="1:6">
      <c r="A3147" s="2" t="s">
        <v>3152</v>
      </c>
      <c r="B3147">
        <v>0</v>
      </c>
      <c r="C3147">
        <v>0</v>
      </c>
      <c r="D3147">
        <v>0</v>
      </c>
      <c r="E3147" s="4">
        <v>0</v>
      </c>
      <c r="F3147">
        <f t="shared" si="49"/>
        <v>0</v>
      </c>
    </row>
    <row r="3148" ht="14.4" spans="1:6">
      <c r="A3148" s="2" t="s">
        <v>3153</v>
      </c>
      <c r="B3148">
        <v>1</v>
      </c>
      <c r="C3148">
        <v>1</v>
      </c>
      <c r="D3148">
        <v>1</v>
      </c>
      <c r="E3148" s="4">
        <v>1</v>
      </c>
      <c r="F3148">
        <f t="shared" si="49"/>
        <v>1</v>
      </c>
    </row>
    <row r="3149" ht="14.4" spans="1:6">
      <c r="A3149" s="2" t="s">
        <v>3154</v>
      </c>
      <c r="B3149">
        <v>0</v>
      </c>
      <c r="C3149">
        <v>0</v>
      </c>
      <c r="D3149">
        <v>0</v>
      </c>
      <c r="E3149" s="4">
        <v>0</v>
      </c>
      <c r="F3149">
        <f t="shared" si="49"/>
        <v>0</v>
      </c>
    </row>
    <row r="3150" ht="14.4" spans="1:6">
      <c r="A3150" s="2" t="s">
        <v>3155</v>
      </c>
      <c r="B3150">
        <v>1</v>
      </c>
      <c r="C3150">
        <v>1</v>
      </c>
      <c r="D3150">
        <v>1</v>
      </c>
      <c r="E3150" s="4">
        <v>1</v>
      </c>
      <c r="F3150">
        <f t="shared" si="49"/>
        <v>1</v>
      </c>
    </row>
    <row r="3151" ht="14.4" spans="1:6">
      <c r="A3151" s="2" t="s">
        <v>3156</v>
      </c>
      <c r="B3151">
        <v>0</v>
      </c>
      <c r="C3151">
        <v>0</v>
      </c>
      <c r="D3151">
        <v>0</v>
      </c>
      <c r="E3151" s="4">
        <v>0</v>
      </c>
      <c r="F3151">
        <f t="shared" si="49"/>
        <v>0</v>
      </c>
    </row>
    <row r="3152" ht="14.4" spans="1:6">
      <c r="A3152" s="2" t="s">
        <v>3157</v>
      </c>
      <c r="B3152">
        <v>1</v>
      </c>
      <c r="C3152">
        <v>1</v>
      </c>
      <c r="D3152">
        <v>1</v>
      </c>
      <c r="E3152" s="4">
        <v>1</v>
      </c>
      <c r="F3152">
        <f t="shared" si="49"/>
        <v>1</v>
      </c>
    </row>
    <row r="3153" ht="14.4" spans="1:6">
      <c r="A3153" s="2" t="s">
        <v>3158</v>
      </c>
      <c r="B3153">
        <v>1</v>
      </c>
      <c r="C3153">
        <v>1</v>
      </c>
      <c r="D3153">
        <v>1</v>
      </c>
      <c r="E3153" s="4">
        <v>1</v>
      </c>
      <c r="F3153">
        <f t="shared" si="49"/>
        <v>1</v>
      </c>
    </row>
    <row r="3154" ht="14.4" spans="1:6">
      <c r="A3154" s="2" t="s">
        <v>3159</v>
      </c>
      <c r="B3154">
        <v>0</v>
      </c>
      <c r="C3154">
        <v>0</v>
      </c>
      <c r="D3154">
        <v>0</v>
      </c>
      <c r="E3154" s="4">
        <v>0</v>
      </c>
      <c r="F3154">
        <f t="shared" si="49"/>
        <v>0</v>
      </c>
    </row>
    <row r="3155" ht="14.4" spans="1:6">
      <c r="A3155" s="2" t="s">
        <v>3160</v>
      </c>
      <c r="B3155">
        <v>0</v>
      </c>
      <c r="C3155">
        <v>0</v>
      </c>
      <c r="D3155">
        <v>0</v>
      </c>
      <c r="E3155" s="4">
        <v>0</v>
      </c>
      <c r="F3155">
        <f t="shared" si="49"/>
        <v>0</v>
      </c>
    </row>
    <row r="3156" ht="14.4" spans="1:6">
      <c r="A3156" s="2" t="s">
        <v>3161</v>
      </c>
      <c r="B3156">
        <v>0</v>
      </c>
      <c r="C3156">
        <v>0</v>
      </c>
      <c r="D3156">
        <v>0</v>
      </c>
      <c r="E3156" s="4">
        <v>0</v>
      </c>
      <c r="F3156">
        <f t="shared" si="49"/>
        <v>0</v>
      </c>
    </row>
    <row r="3157" ht="14.4" spans="1:6">
      <c r="A3157" s="2" t="s">
        <v>3162</v>
      </c>
      <c r="B3157">
        <v>0</v>
      </c>
      <c r="C3157">
        <v>0</v>
      </c>
      <c r="D3157">
        <v>0</v>
      </c>
      <c r="E3157" s="4">
        <v>0</v>
      </c>
      <c r="F3157">
        <f t="shared" si="49"/>
        <v>0</v>
      </c>
    </row>
    <row r="3158" ht="14.4" spans="1:6">
      <c r="A3158" s="2" t="s">
        <v>3163</v>
      </c>
      <c r="B3158">
        <v>0</v>
      </c>
      <c r="C3158">
        <v>0</v>
      </c>
      <c r="D3158">
        <v>0</v>
      </c>
      <c r="E3158" s="4">
        <v>1</v>
      </c>
      <c r="F3158">
        <f t="shared" si="49"/>
        <v>0</v>
      </c>
    </row>
    <row r="3159" ht="14.4" spans="1:6">
      <c r="A3159" s="2" t="s">
        <v>3164</v>
      </c>
      <c r="B3159">
        <v>0</v>
      </c>
      <c r="C3159">
        <v>0</v>
      </c>
      <c r="D3159">
        <v>0</v>
      </c>
      <c r="E3159" s="4">
        <v>0</v>
      </c>
      <c r="F3159">
        <f t="shared" si="49"/>
        <v>0</v>
      </c>
    </row>
    <row r="3160" ht="14.4" spans="1:6">
      <c r="A3160" s="2" t="s">
        <v>3165</v>
      </c>
      <c r="B3160">
        <v>0</v>
      </c>
      <c r="C3160">
        <v>0</v>
      </c>
      <c r="D3160">
        <v>0</v>
      </c>
      <c r="E3160" s="4">
        <v>0</v>
      </c>
      <c r="F3160">
        <f t="shared" si="49"/>
        <v>0</v>
      </c>
    </row>
    <row r="3161" ht="14.4" spans="1:6">
      <c r="A3161" s="2" t="s">
        <v>3166</v>
      </c>
      <c r="B3161">
        <v>1</v>
      </c>
      <c r="C3161">
        <v>1</v>
      </c>
      <c r="D3161">
        <v>1</v>
      </c>
      <c r="E3161" s="4">
        <v>1</v>
      </c>
      <c r="F3161">
        <f t="shared" si="49"/>
        <v>1</v>
      </c>
    </row>
    <row r="3162" ht="14.4" spans="1:6">
      <c r="A3162" s="2" t="s">
        <v>3167</v>
      </c>
      <c r="B3162">
        <v>0</v>
      </c>
      <c r="C3162">
        <v>0</v>
      </c>
      <c r="D3162">
        <v>0</v>
      </c>
      <c r="E3162" s="4">
        <v>0</v>
      </c>
      <c r="F3162">
        <f t="shared" si="49"/>
        <v>0</v>
      </c>
    </row>
    <row r="3163" ht="14.4" spans="1:6">
      <c r="A3163" s="2" t="s">
        <v>3168</v>
      </c>
      <c r="B3163">
        <v>0</v>
      </c>
      <c r="C3163">
        <v>0</v>
      </c>
      <c r="D3163">
        <v>0</v>
      </c>
      <c r="E3163" s="4">
        <v>0</v>
      </c>
      <c r="F3163">
        <f t="shared" si="49"/>
        <v>0</v>
      </c>
    </row>
    <row r="3164" ht="14.4" spans="1:6">
      <c r="A3164" s="2" t="s">
        <v>3169</v>
      </c>
      <c r="B3164">
        <v>0</v>
      </c>
      <c r="C3164">
        <v>0</v>
      </c>
      <c r="D3164">
        <v>0</v>
      </c>
      <c r="E3164" s="4">
        <v>0</v>
      </c>
      <c r="F3164">
        <f t="shared" si="49"/>
        <v>0</v>
      </c>
    </row>
    <row r="3165" ht="14.4" spans="1:6">
      <c r="A3165" s="2" t="s">
        <v>3170</v>
      </c>
      <c r="B3165">
        <v>0</v>
      </c>
      <c r="C3165">
        <v>0</v>
      </c>
      <c r="D3165">
        <v>0</v>
      </c>
      <c r="E3165" s="4">
        <v>0</v>
      </c>
      <c r="F3165">
        <f t="shared" si="49"/>
        <v>0</v>
      </c>
    </row>
    <row r="3166" ht="14.4" spans="1:6">
      <c r="A3166" s="2" t="s">
        <v>3171</v>
      </c>
      <c r="B3166">
        <v>0</v>
      </c>
      <c r="C3166">
        <v>0</v>
      </c>
      <c r="D3166">
        <v>0</v>
      </c>
      <c r="E3166" s="4">
        <v>0</v>
      </c>
      <c r="F3166">
        <f t="shared" si="49"/>
        <v>0</v>
      </c>
    </row>
    <row r="3167" ht="14.4" spans="1:6">
      <c r="A3167" s="2" t="s">
        <v>3172</v>
      </c>
      <c r="B3167">
        <v>0</v>
      </c>
      <c r="C3167">
        <v>0</v>
      </c>
      <c r="D3167">
        <v>0</v>
      </c>
      <c r="E3167" s="4">
        <v>1</v>
      </c>
      <c r="F3167">
        <f t="shared" si="49"/>
        <v>0</v>
      </c>
    </row>
    <row r="3168" ht="14.4" spans="1:6">
      <c r="A3168" s="2" t="s">
        <v>3173</v>
      </c>
      <c r="B3168">
        <v>0</v>
      </c>
      <c r="C3168">
        <v>0</v>
      </c>
      <c r="D3168">
        <v>0</v>
      </c>
      <c r="E3168" s="4">
        <v>1</v>
      </c>
      <c r="F3168">
        <f t="shared" si="49"/>
        <v>0</v>
      </c>
    </row>
    <row r="3169" ht="14.4" spans="1:6">
      <c r="A3169" s="2" t="s">
        <v>3174</v>
      </c>
      <c r="B3169">
        <v>0</v>
      </c>
      <c r="C3169">
        <v>0</v>
      </c>
      <c r="D3169">
        <v>0</v>
      </c>
      <c r="E3169" s="4">
        <v>0</v>
      </c>
      <c r="F3169">
        <f t="shared" si="49"/>
        <v>0</v>
      </c>
    </row>
    <row r="3170" ht="14.4" spans="1:6">
      <c r="A3170" s="2" t="s">
        <v>3175</v>
      </c>
      <c r="B3170">
        <v>0</v>
      </c>
      <c r="C3170">
        <v>0</v>
      </c>
      <c r="D3170">
        <v>0</v>
      </c>
      <c r="E3170" s="4">
        <v>0</v>
      </c>
      <c r="F3170">
        <f t="shared" si="49"/>
        <v>0</v>
      </c>
    </row>
    <row r="3171" ht="14.4" spans="1:6">
      <c r="A3171" s="2" t="s">
        <v>3176</v>
      </c>
      <c r="B3171">
        <v>1</v>
      </c>
      <c r="C3171">
        <v>1</v>
      </c>
      <c r="D3171">
        <v>1</v>
      </c>
      <c r="E3171" s="4">
        <v>1</v>
      </c>
      <c r="F3171">
        <f t="shared" si="49"/>
        <v>1</v>
      </c>
    </row>
    <row r="3172" ht="14.4" spans="1:6">
      <c r="A3172" s="2" t="s">
        <v>3177</v>
      </c>
      <c r="B3172">
        <v>0</v>
      </c>
      <c r="C3172">
        <v>0</v>
      </c>
      <c r="D3172">
        <v>0</v>
      </c>
      <c r="E3172" s="4">
        <v>0</v>
      </c>
      <c r="F3172">
        <f t="shared" si="49"/>
        <v>0</v>
      </c>
    </row>
    <row r="3173" ht="14.4" spans="1:6">
      <c r="A3173" s="2" t="s">
        <v>3178</v>
      </c>
      <c r="B3173">
        <v>0</v>
      </c>
      <c r="C3173">
        <v>0</v>
      </c>
      <c r="D3173">
        <v>0</v>
      </c>
      <c r="E3173" s="4">
        <v>0</v>
      </c>
      <c r="F3173">
        <f t="shared" si="49"/>
        <v>0</v>
      </c>
    </row>
    <row r="3174" ht="14.4" spans="1:6">
      <c r="A3174" s="2" t="s">
        <v>3179</v>
      </c>
      <c r="B3174">
        <v>1</v>
      </c>
      <c r="C3174">
        <v>1</v>
      </c>
      <c r="D3174">
        <v>1</v>
      </c>
      <c r="E3174" s="4">
        <v>1</v>
      </c>
      <c r="F3174">
        <f t="shared" si="49"/>
        <v>1</v>
      </c>
    </row>
    <row r="3175" ht="14.4" spans="1:6">
      <c r="A3175" s="2" t="s">
        <v>3180</v>
      </c>
      <c r="B3175">
        <v>1</v>
      </c>
      <c r="C3175">
        <v>1</v>
      </c>
      <c r="D3175">
        <v>1</v>
      </c>
      <c r="E3175" s="4">
        <v>1</v>
      </c>
      <c r="F3175">
        <f t="shared" si="49"/>
        <v>1</v>
      </c>
    </row>
    <row r="3176" ht="14.4" spans="1:6">
      <c r="A3176" s="2" t="s">
        <v>3181</v>
      </c>
      <c r="B3176">
        <v>1</v>
      </c>
      <c r="C3176">
        <v>1</v>
      </c>
      <c r="D3176">
        <v>1</v>
      </c>
      <c r="E3176" s="4">
        <v>1</v>
      </c>
      <c r="F3176">
        <f t="shared" si="49"/>
        <v>1</v>
      </c>
    </row>
    <row r="3177" ht="14.4" spans="1:6">
      <c r="A3177" s="2" t="s">
        <v>3182</v>
      </c>
      <c r="B3177">
        <v>0</v>
      </c>
      <c r="C3177">
        <v>0</v>
      </c>
      <c r="D3177">
        <v>0</v>
      </c>
      <c r="E3177" s="4">
        <v>0</v>
      </c>
      <c r="F3177">
        <f t="shared" si="49"/>
        <v>0</v>
      </c>
    </row>
    <row r="3178" ht="14.4" spans="1:6">
      <c r="A3178" s="2" t="s">
        <v>3183</v>
      </c>
      <c r="B3178">
        <v>0</v>
      </c>
      <c r="C3178">
        <v>0</v>
      </c>
      <c r="D3178">
        <v>0</v>
      </c>
      <c r="E3178" s="4">
        <v>0</v>
      </c>
      <c r="F3178">
        <f t="shared" si="49"/>
        <v>0</v>
      </c>
    </row>
    <row r="3179" ht="14.4" spans="1:6">
      <c r="A3179" s="2" t="s">
        <v>3184</v>
      </c>
      <c r="B3179">
        <v>0</v>
      </c>
      <c r="C3179">
        <v>0</v>
      </c>
      <c r="D3179">
        <v>0</v>
      </c>
      <c r="E3179" s="4">
        <v>0</v>
      </c>
      <c r="F3179">
        <f t="shared" si="49"/>
        <v>0</v>
      </c>
    </row>
    <row r="3180" ht="14.4" spans="1:6">
      <c r="A3180" s="2" t="s">
        <v>3185</v>
      </c>
      <c r="B3180">
        <v>0</v>
      </c>
      <c r="C3180">
        <v>0</v>
      </c>
      <c r="D3180">
        <v>0</v>
      </c>
      <c r="E3180" s="4">
        <v>0</v>
      </c>
      <c r="F3180">
        <f t="shared" si="49"/>
        <v>0</v>
      </c>
    </row>
    <row r="3181" ht="14.4" spans="1:6">
      <c r="A3181" s="2" t="s">
        <v>3186</v>
      </c>
      <c r="B3181">
        <v>0</v>
      </c>
      <c r="C3181">
        <v>0</v>
      </c>
      <c r="D3181">
        <v>0</v>
      </c>
      <c r="E3181" s="4">
        <v>0</v>
      </c>
      <c r="F3181">
        <f t="shared" si="49"/>
        <v>0</v>
      </c>
    </row>
    <row r="3182" ht="14.4" spans="1:6">
      <c r="A3182" s="2" t="s">
        <v>3187</v>
      </c>
      <c r="B3182">
        <v>0</v>
      </c>
      <c r="C3182">
        <v>0</v>
      </c>
      <c r="D3182">
        <v>0</v>
      </c>
      <c r="E3182" s="4">
        <v>0</v>
      </c>
      <c r="F3182">
        <f t="shared" si="49"/>
        <v>0</v>
      </c>
    </row>
    <row r="3183" ht="14.4" spans="1:6">
      <c r="A3183" s="2" t="s">
        <v>3188</v>
      </c>
      <c r="B3183">
        <v>0</v>
      </c>
      <c r="C3183">
        <v>0</v>
      </c>
      <c r="D3183">
        <v>0</v>
      </c>
      <c r="E3183" s="4">
        <v>0</v>
      </c>
      <c r="F3183">
        <f t="shared" si="49"/>
        <v>0</v>
      </c>
    </row>
    <row r="3184" ht="14.4" spans="1:6">
      <c r="A3184" s="2" t="s">
        <v>3189</v>
      </c>
      <c r="B3184">
        <v>0</v>
      </c>
      <c r="C3184">
        <v>0</v>
      </c>
      <c r="D3184">
        <v>0</v>
      </c>
      <c r="E3184" s="4">
        <v>0</v>
      </c>
      <c r="F3184">
        <f t="shared" si="49"/>
        <v>0</v>
      </c>
    </row>
    <row r="3185" ht="14.4" spans="1:6">
      <c r="A3185" s="2" t="s">
        <v>3190</v>
      </c>
      <c r="B3185">
        <v>0</v>
      </c>
      <c r="C3185">
        <v>0</v>
      </c>
      <c r="D3185">
        <v>0</v>
      </c>
      <c r="E3185" s="4">
        <v>1</v>
      </c>
      <c r="F3185">
        <f t="shared" si="49"/>
        <v>0</v>
      </c>
    </row>
    <row r="3186" ht="14.4" spans="1:6">
      <c r="A3186" s="2" t="s">
        <v>3191</v>
      </c>
      <c r="B3186">
        <v>0</v>
      </c>
      <c r="C3186">
        <v>0</v>
      </c>
      <c r="D3186">
        <v>0</v>
      </c>
      <c r="E3186" s="4">
        <v>1</v>
      </c>
      <c r="F3186">
        <f t="shared" si="49"/>
        <v>0</v>
      </c>
    </row>
    <row r="3187" ht="14.4" spans="1:6">
      <c r="A3187" s="2" t="s">
        <v>3192</v>
      </c>
      <c r="B3187">
        <v>1</v>
      </c>
      <c r="C3187">
        <v>1</v>
      </c>
      <c r="D3187">
        <v>1</v>
      </c>
      <c r="E3187" s="4">
        <v>0</v>
      </c>
      <c r="F3187">
        <f t="shared" si="49"/>
        <v>1</v>
      </c>
    </row>
    <row r="3188" ht="14.4" spans="1:6">
      <c r="A3188" s="2" t="s">
        <v>3193</v>
      </c>
      <c r="B3188">
        <v>0</v>
      </c>
      <c r="C3188">
        <v>0</v>
      </c>
      <c r="D3188">
        <v>0</v>
      </c>
      <c r="E3188" s="4">
        <v>0</v>
      </c>
      <c r="F3188">
        <f t="shared" si="49"/>
        <v>0</v>
      </c>
    </row>
    <row r="3189" ht="14.4" spans="1:6">
      <c r="A3189" s="2" t="s">
        <v>3194</v>
      </c>
      <c r="B3189">
        <v>0</v>
      </c>
      <c r="C3189">
        <v>0</v>
      </c>
      <c r="D3189">
        <v>0</v>
      </c>
      <c r="E3189" s="4">
        <v>0</v>
      </c>
      <c r="F3189">
        <f t="shared" si="49"/>
        <v>0</v>
      </c>
    </row>
    <row r="3190" ht="14.4" spans="1:6">
      <c r="A3190" s="2" t="s">
        <v>3195</v>
      </c>
      <c r="B3190">
        <v>1</v>
      </c>
      <c r="C3190">
        <v>1</v>
      </c>
      <c r="D3190">
        <v>1</v>
      </c>
      <c r="E3190" s="4">
        <v>1</v>
      </c>
      <c r="F3190">
        <f t="shared" si="49"/>
        <v>1</v>
      </c>
    </row>
    <row r="3191" ht="14.4" spans="1:6">
      <c r="A3191" s="2" t="s">
        <v>3196</v>
      </c>
      <c r="B3191">
        <v>0</v>
      </c>
      <c r="C3191">
        <v>0</v>
      </c>
      <c r="D3191">
        <v>0</v>
      </c>
      <c r="E3191" s="4">
        <v>0</v>
      </c>
      <c r="F3191">
        <f t="shared" si="49"/>
        <v>0</v>
      </c>
    </row>
    <row r="3192" ht="14.4" spans="1:6">
      <c r="A3192" s="2" t="s">
        <v>3197</v>
      </c>
      <c r="B3192">
        <v>0</v>
      </c>
      <c r="C3192">
        <v>0</v>
      </c>
      <c r="D3192">
        <v>0</v>
      </c>
      <c r="E3192" s="4">
        <v>0</v>
      </c>
      <c r="F3192">
        <f t="shared" si="49"/>
        <v>0</v>
      </c>
    </row>
    <row r="3193" ht="14.4" spans="1:6">
      <c r="A3193" s="2" t="s">
        <v>3198</v>
      </c>
      <c r="B3193">
        <v>1</v>
      </c>
      <c r="C3193">
        <v>1</v>
      </c>
      <c r="D3193">
        <v>1</v>
      </c>
      <c r="E3193" s="4">
        <v>1</v>
      </c>
      <c r="F3193">
        <f t="shared" si="49"/>
        <v>1</v>
      </c>
    </row>
    <row r="3194" ht="14.4" spans="1:6">
      <c r="A3194" s="2" t="s">
        <v>3199</v>
      </c>
      <c r="B3194">
        <v>0</v>
      </c>
      <c r="C3194">
        <v>0</v>
      </c>
      <c r="D3194">
        <v>0</v>
      </c>
      <c r="E3194" s="4">
        <v>1</v>
      </c>
      <c r="F3194">
        <f t="shared" si="49"/>
        <v>0</v>
      </c>
    </row>
    <row r="3195" ht="14.4" spans="1:6">
      <c r="A3195" s="2" t="s">
        <v>3200</v>
      </c>
      <c r="B3195">
        <v>1</v>
      </c>
      <c r="C3195">
        <v>1</v>
      </c>
      <c r="D3195">
        <v>1</v>
      </c>
      <c r="E3195" s="4">
        <v>1</v>
      </c>
      <c r="F3195">
        <f t="shared" si="49"/>
        <v>1</v>
      </c>
    </row>
    <row r="3196" ht="14.4" spans="1:6">
      <c r="A3196" s="2" t="s">
        <v>3201</v>
      </c>
      <c r="B3196">
        <v>1</v>
      </c>
      <c r="C3196">
        <v>1</v>
      </c>
      <c r="D3196">
        <v>1</v>
      </c>
      <c r="E3196" s="4">
        <v>1</v>
      </c>
      <c r="F3196">
        <f t="shared" si="49"/>
        <v>1</v>
      </c>
    </row>
    <row r="3197" ht="14.4" spans="1:6">
      <c r="A3197" s="2" t="s">
        <v>3202</v>
      </c>
      <c r="B3197">
        <v>0</v>
      </c>
      <c r="C3197">
        <v>0</v>
      </c>
      <c r="D3197">
        <v>0</v>
      </c>
      <c r="E3197" s="4">
        <v>0</v>
      </c>
      <c r="F3197">
        <f t="shared" si="49"/>
        <v>0</v>
      </c>
    </row>
    <row r="3198" ht="14.4" spans="1:6">
      <c r="A3198" s="2" t="s">
        <v>3203</v>
      </c>
      <c r="B3198">
        <v>0</v>
      </c>
      <c r="C3198">
        <v>0</v>
      </c>
      <c r="D3198">
        <v>0</v>
      </c>
      <c r="E3198" s="4">
        <v>0</v>
      </c>
      <c r="F3198">
        <f t="shared" si="49"/>
        <v>0</v>
      </c>
    </row>
    <row r="3199" ht="14.4" spans="1:6">
      <c r="A3199" s="2" t="s">
        <v>3204</v>
      </c>
      <c r="B3199">
        <v>0</v>
      </c>
      <c r="C3199">
        <v>0</v>
      </c>
      <c r="D3199">
        <v>0</v>
      </c>
      <c r="E3199" s="4">
        <v>1</v>
      </c>
      <c r="F3199">
        <f t="shared" si="49"/>
        <v>0</v>
      </c>
    </row>
    <row r="3200" ht="14.4" spans="1:6">
      <c r="A3200" s="2" t="s">
        <v>3205</v>
      </c>
      <c r="B3200">
        <v>1</v>
      </c>
      <c r="C3200">
        <v>1</v>
      </c>
      <c r="D3200">
        <v>1</v>
      </c>
      <c r="E3200" s="4">
        <v>1</v>
      </c>
      <c r="F3200">
        <f t="shared" si="49"/>
        <v>1</v>
      </c>
    </row>
    <row r="3201" ht="14.4" spans="1:6">
      <c r="A3201" s="2" t="s">
        <v>3206</v>
      </c>
      <c r="B3201">
        <v>1</v>
      </c>
      <c r="C3201">
        <v>1</v>
      </c>
      <c r="D3201">
        <v>1</v>
      </c>
      <c r="E3201" s="4">
        <v>1</v>
      </c>
      <c r="F3201">
        <f t="shared" si="49"/>
        <v>1</v>
      </c>
    </row>
    <row r="3202" ht="14.4" spans="1:6">
      <c r="A3202" s="2" t="s">
        <v>3207</v>
      </c>
      <c r="B3202">
        <v>1</v>
      </c>
      <c r="C3202">
        <v>1</v>
      </c>
      <c r="D3202">
        <v>1</v>
      </c>
      <c r="E3202" s="4">
        <v>1</v>
      </c>
      <c r="F3202">
        <f t="shared" si="49"/>
        <v>1</v>
      </c>
    </row>
    <row r="3203" ht="14.4" spans="1:6">
      <c r="A3203" s="2" t="s">
        <v>3208</v>
      </c>
      <c r="B3203">
        <v>0</v>
      </c>
      <c r="C3203">
        <v>0</v>
      </c>
      <c r="D3203">
        <v>0</v>
      </c>
      <c r="E3203" s="4">
        <v>0</v>
      </c>
      <c r="F3203">
        <f t="shared" ref="F3203:F3266" si="50">IF((B3203+C3203+D3203+(E3203*2))&gt;2,1,0)</f>
        <v>0</v>
      </c>
    </row>
    <row r="3204" ht="14.4" spans="1:6">
      <c r="A3204" s="2" t="s">
        <v>3209</v>
      </c>
      <c r="B3204">
        <v>0</v>
      </c>
      <c r="C3204">
        <v>0</v>
      </c>
      <c r="D3204">
        <v>0</v>
      </c>
      <c r="E3204" s="4">
        <v>0</v>
      </c>
      <c r="F3204">
        <f t="shared" si="50"/>
        <v>0</v>
      </c>
    </row>
    <row r="3205" ht="14.4" spans="1:6">
      <c r="A3205" s="2" t="s">
        <v>3210</v>
      </c>
      <c r="B3205">
        <v>0</v>
      </c>
      <c r="C3205">
        <v>0</v>
      </c>
      <c r="D3205">
        <v>0</v>
      </c>
      <c r="E3205" s="4">
        <v>0</v>
      </c>
      <c r="F3205">
        <f t="shared" si="50"/>
        <v>0</v>
      </c>
    </row>
    <row r="3206" ht="14.4" spans="1:6">
      <c r="A3206" s="2" t="s">
        <v>3211</v>
      </c>
      <c r="B3206">
        <v>0</v>
      </c>
      <c r="C3206">
        <v>0</v>
      </c>
      <c r="D3206">
        <v>0</v>
      </c>
      <c r="E3206" s="4">
        <v>0</v>
      </c>
      <c r="F3206">
        <f t="shared" si="50"/>
        <v>0</v>
      </c>
    </row>
    <row r="3207" ht="14.4" spans="1:6">
      <c r="A3207" s="2" t="s">
        <v>3212</v>
      </c>
      <c r="B3207">
        <v>0</v>
      </c>
      <c r="C3207">
        <v>0</v>
      </c>
      <c r="D3207">
        <v>0</v>
      </c>
      <c r="E3207" s="4">
        <v>0</v>
      </c>
      <c r="F3207">
        <f t="shared" si="50"/>
        <v>0</v>
      </c>
    </row>
    <row r="3208" ht="14.4" spans="1:6">
      <c r="A3208" s="2" t="s">
        <v>3213</v>
      </c>
      <c r="B3208">
        <v>0</v>
      </c>
      <c r="C3208">
        <v>0</v>
      </c>
      <c r="D3208">
        <v>0</v>
      </c>
      <c r="E3208" s="4">
        <v>1</v>
      </c>
      <c r="F3208">
        <f t="shared" si="50"/>
        <v>0</v>
      </c>
    </row>
    <row r="3209" ht="14.4" spans="1:6">
      <c r="A3209" s="2" t="s">
        <v>3214</v>
      </c>
      <c r="B3209">
        <v>1</v>
      </c>
      <c r="C3209">
        <v>1</v>
      </c>
      <c r="D3209">
        <v>1</v>
      </c>
      <c r="E3209" s="4">
        <v>1</v>
      </c>
      <c r="F3209">
        <f t="shared" si="50"/>
        <v>1</v>
      </c>
    </row>
    <row r="3210" ht="14.4" spans="1:6">
      <c r="A3210" s="2" t="s">
        <v>3215</v>
      </c>
      <c r="B3210">
        <v>0</v>
      </c>
      <c r="C3210">
        <v>0</v>
      </c>
      <c r="D3210">
        <v>0</v>
      </c>
      <c r="E3210" s="4">
        <v>0</v>
      </c>
      <c r="F3210">
        <f t="shared" si="50"/>
        <v>0</v>
      </c>
    </row>
    <row r="3211" ht="14.4" spans="1:6">
      <c r="A3211" s="2" t="s">
        <v>3216</v>
      </c>
      <c r="B3211">
        <v>0</v>
      </c>
      <c r="C3211">
        <v>0</v>
      </c>
      <c r="D3211">
        <v>0</v>
      </c>
      <c r="E3211" s="4">
        <v>0</v>
      </c>
      <c r="F3211">
        <f t="shared" si="50"/>
        <v>0</v>
      </c>
    </row>
    <row r="3212" ht="14.4" spans="1:6">
      <c r="A3212" s="2" t="s">
        <v>3217</v>
      </c>
      <c r="B3212">
        <v>0</v>
      </c>
      <c r="C3212">
        <v>0</v>
      </c>
      <c r="D3212">
        <v>0</v>
      </c>
      <c r="E3212" s="4">
        <v>0</v>
      </c>
      <c r="F3212">
        <f t="shared" si="50"/>
        <v>0</v>
      </c>
    </row>
    <row r="3213" ht="14.4" spans="1:6">
      <c r="A3213" s="2" t="s">
        <v>3218</v>
      </c>
      <c r="B3213">
        <v>0</v>
      </c>
      <c r="C3213">
        <v>0</v>
      </c>
      <c r="D3213">
        <v>0</v>
      </c>
      <c r="E3213" s="4">
        <v>0</v>
      </c>
      <c r="F3213">
        <f t="shared" si="50"/>
        <v>0</v>
      </c>
    </row>
    <row r="3214" ht="14.4" spans="1:6">
      <c r="A3214" s="2" t="s">
        <v>3219</v>
      </c>
      <c r="B3214">
        <v>0</v>
      </c>
      <c r="C3214">
        <v>0</v>
      </c>
      <c r="D3214">
        <v>0</v>
      </c>
      <c r="E3214" s="4">
        <v>0</v>
      </c>
      <c r="F3214">
        <f t="shared" si="50"/>
        <v>0</v>
      </c>
    </row>
    <row r="3215" ht="14.4" spans="1:6">
      <c r="A3215" s="2" t="s">
        <v>3220</v>
      </c>
      <c r="B3215">
        <v>0</v>
      </c>
      <c r="C3215">
        <v>0</v>
      </c>
      <c r="D3215">
        <v>0</v>
      </c>
      <c r="E3215" s="4">
        <v>0</v>
      </c>
      <c r="F3215">
        <f t="shared" si="50"/>
        <v>0</v>
      </c>
    </row>
    <row r="3216" ht="14.4" spans="1:6">
      <c r="A3216" s="2" t="s">
        <v>3221</v>
      </c>
      <c r="B3216">
        <v>0</v>
      </c>
      <c r="C3216">
        <v>0</v>
      </c>
      <c r="D3216">
        <v>0</v>
      </c>
      <c r="E3216" s="4">
        <v>1</v>
      </c>
      <c r="F3216">
        <f t="shared" si="50"/>
        <v>0</v>
      </c>
    </row>
    <row r="3217" ht="14.4" spans="1:6">
      <c r="A3217" s="2" t="s">
        <v>3222</v>
      </c>
      <c r="B3217">
        <v>1</v>
      </c>
      <c r="C3217">
        <v>1</v>
      </c>
      <c r="D3217">
        <v>1</v>
      </c>
      <c r="E3217" s="4">
        <v>1</v>
      </c>
      <c r="F3217">
        <f t="shared" si="50"/>
        <v>1</v>
      </c>
    </row>
    <row r="3218" ht="14.4" spans="1:6">
      <c r="A3218" s="2" t="s">
        <v>3223</v>
      </c>
      <c r="B3218">
        <v>1</v>
      </c>
      <c r="C3218">
        <v>1</v>
      </c>
      <c r="D3218">
        <v>1</v>
      </c>
      <c r="E3218" s="4">
        <v>0</v>
      </c>
      <c r="F3218">
        <f t="shared" si="50"/>
        <v>1</v>
      </c>
    </row>
    <row r="3219" ht="14.4" spans="1:6">
      <c r="A3219" s="2" t="s">
        <v>3224</v>
      </c>
      <c r="B3219">
        <v>0</v>
      </c>
      <c r="C3219">
        <v>0</v>
      </c>
      <c r="D3219">
        <v>0</v>
      </c>
      <c r="E3219" s="4">
        <v>0</v>
      </c>
      <c r="F3219">
        <f t="shared" si="50"/>
        <v>0</v>
      </c>
    </row>
    <row r="3220" ht="14.4" spans="1:6">
      <c r="A3220" s="2" t="s">
        <v>3225</v>
      </c>
      <c r="B3220">
        <v>0</v>
      </c>
      <c r="C3220">
        <v>0</v>
      </c>
      <c r="D3220">
        <v>0</v>
      </c>
      <c r="E3220" s="4">
        <v>0</v>
      </c>
      <c r="F3220">
        <f t="shared" si="50"/>
        <v>0</v>
      </c>
    </row>
    <row r="3221" ht="14.4" spans="1:6">
      <c r="A3221" s="2" t="s">
        <v>3226</v>
      </c>
      <c r="B3221">
        <v>1</v>
      </c>
      <c r="C3221">
        <v>1</v>
      </c>
      <c r="D3221">
        <v>1</v>
      </c>
      <c r="E3221" s="4">
        <v>1</v>
      </c>
      <c r="F3221">
        <f t="shared" si="50"/>
        <v>1</v>
      </c>
    </row>
    <row r="3222" ht="14.4" spans="1:6">
      <c r="A3222" s="2" t="s">
        <v>3227</v>
      </c>
      <c r="B3222">
        <v>0</v>
      </c>
      <c r="C3222">
        <v>0</v>
      </c>
      <c r="D3222">
        <v>0</v>
      </c>
      <c r="E3222" s="4">
        <v>0</v>
      </c>
      <c r="F3222">
        <f t="shared" si="50"/>
        <v>0</v>
      </c>
    </row>
    <row r="3223" ht="14.4" spans="1:6">
      <c r="A3223" s="2" t="s">
        <v>3228</v>
      </c>
      <c r="B3223">
        <v>0</v>
      </c>
      <c r="C3223">
        <v>0</v>
      </c>
      <c r="D3223">
        <v>0</v>
      </c>
      <c r="E3223" s="4">
        <v>1</v>
      </c>
      <c r="F3223">
        <f t="shared" si="50"/>
        <v>0</v>
      </c>
    </row>
    <row r="3224" ht="14.4" spans="1:6">
      <c r="A3224" s="2" t="s">
        <v>3229</v>
      </c>
      <c r="B3224">
        <v>0</v>
      </c>
      <c r="C3224">
        <v>0</v>
      </c>
      <c r="D3224">
        <v>0</v>
      </c>
      <c r="E3224" s="4">
        <v>0</v>
      </c>
      <c r="F3224">
        <f t="shared" si="50"/>
        <v>0</v>
      </c>
    </row>
    <row r="3225" ht="14.4" spans="1:6">
      <c r="A3225" s="2" t="s">
        <v>3230</v>
      </c>
      <c r="B3225">
        <v>0</v>
      </c>
      <c r="C3225">
        <v>0</v>
      </c>
      <c r="D3225">
        <v>0</v>
      </c>
      <c r="E3225" s="4">
        <v>0</v>
      </c>
      <c r="F3225">
        <f t="shared" si="50"/>
        <v>0</v>
      </c>
    </row>
    <row r="3226" ht="14.4" spans="1:6">
      <c r="A3226" s="2" t="s">
        <v>3231</v>
      </c>
      <c r="B3226">
        <v>0</v>
      </c>
      <c r="C3226">
        <v>0</v>
      </c>
      <c r="D3226">
        <v>0</v>
      </c>
      <c r="E3226" s="4">
        <v>0</v>
      </c>
      <c r="F3226">
        <f t="shared" si="50"/>
        <v>0</v>
      </c>
    </row>
    <row r="3227" ht="14.4" spans="1:6">
      <c r="A3227" s="2" t="s">
        <v>3232</v>
      </c>
      <c r="B3227">
        <v>0</v>
      </c>
      <c r="C3227">
        <v>0</v>
      </c>
      <c r="D3227">
        <v>0</v>
      </c>
      <c r="E3227" s="4">
        <v>0</v>
      </c>
      <c r="F3227">
        <f t="shared" si="50"/>
        <v>0</v>
      </c>
    </row>
    <row r="3228" ht="14.4" spans="1:6">
      <c r="A3228" s="2" t="s">
        <v>3233</v>
      </c>
      <c r="B3228">
        <v>0</v>
      </c>
      <c r="C3228">
        <v>0</v>
      </c>
      <c r="D3228">
        <v>0</v>
      </c>
      <c r="E3228" s="4">
        <v>0</v>
      </c>
      <c r="F3228">
        <f t="shared" si="50"/>
        <v>0</v>
      </c>
    </row>
    <row r="3229" ht="14.4" spans="1:6">
      <c r="A3229" s="2" t="s">
        <v>3234</v>
      </c>
      <c r="B3229">
        <v>0</v>
      </c>
      <c r="C3229">
        <v>0</v>
      </c>
      <c r="D3229">
        <v>0</v>
      </c>
      <c r="E3229" s="4">
        <v>0</v>
      </c>
      <c r="F3229">
        <f t="shared" si="50"/>
        <v>0</v>
      </c>
    </row>
    <row r="3230" ht="14.4" spans="1:6">
      <c r="A3230" s="2" t="s">
        <v>3235</v>
      </c>
      <c r="B3230">
        <v>1</v>
      </c>
      <c r="C3230">
        <v>1</v>
      </c>
      <c r="D3230">
        <v>1</v>
      </c>
      <c r="E3230" s="4">
        <v>1</v>
      </c>
      <c r="F3230">
        <f t="shared" si="50"/>
        <v>1</v>
      </c>
    </row>
    <row r="3231" ht="14.4" spans="1:6">
      <c r="A3231" s="2" t="s">
        <v>3236</v>
      </c>
      <c r="B3231">
        <v>1</v>
      </c>
      <c r="C3231">
        <v>1</v>
      </c>
      <c r="D3231">
        <v>1</v>
      </c>
      <c r="E3231" s="4">
        <v>1</v>
      </c>
      <c r="F3231">
        <f t="shared" si="50"/>
        <v>1</v>
      </c>
    </row>
    <row r="3232" ht="14.4" spans="1:6">
      <c r="A3232" s="2" t="s">
        <v>3237</v>
      </c>
      <c r="B3232">
        <v>0</v>
      </c>
      <c r="C3232">
        <v>0</v>
      </c>
      <c r="D3232">
        <v>0</v>
      </c>
      <c r="E3232" s="4">
        <v>0</v>
      </c>
      <c r="F3232">
        <f t="shared" si="50"/>
        <v>0</v>
      </c>
    </row>
    <row r="3233" ht="14.4" spans="1:6">
      <c r="A3233" s="2" t="s">
        <v>3238</v>
      </c>
      <c r="B3233">
        <v>0</v>
      </c>
      <c r="C3233">
        <v>0</v>
      </c>
      <c r="D3233">
        <v>0</v>
      </c>
      <c r="E3233" s="4">
        <v>0</v>
      </c>
      <c r="F3233">
        <f t="shared" si="50"/>
        <v>0</v>
      </c>
    </row>
    <row r="3234" ht="14.4" spans="1:6">
      <c r="A3234" s="2" t="s">
        <v>3239</v>
      </c>
      <c r="B3234">
        <v>1</v>
      </c>
      <c r="C3234">
        <v>1</v>
      </c>
      <c r="D3234">
        <v>1</v>
      </c>
      <c r="E3234" s="4">
        <v>1</v>
      </c>
      <c r="F3234">
        <f t="shared" si="50"/>
        <v>1</v>
      </c>
    </row>
    <row r="3235" ht="14.4" spans="1:6">
      <c r="A3235" s="2" t="s">
        <v>3240</v>
      </c>
      <c r="B3235">
        <v>0</v>
      </c>
      <c r="C3235">
        <v>0</v>
      </c>
      <c r="D3235">
        <v>0</v>
      </c>
      <c r="E3235" s="4">
        <v>0</v>
      </c>
      <c r="F3235">
        <f t="shared" si="50"/>
        <v>0</v>
      </c>
    </row>
    <row r="3236" ht="14.4" spans="1:6">
      <c r="A3236" s="2" t="s">
        <v>3241</v>
      </c>
      <c r="B3236">
        <v>0</v>
      </c>
      <c r="C3236">
        <v>0</v>
      </c>
      <c r="D3236">
        <v>0</v>
      </c>
      <c r="E3236" s="4">
        <v>0</v>
      </c>
      <c r="F3236">
        <f t="shared" si="50"/>
        <v>0</v>
      </c>
    </row>
    <row r="3237" ht="14.4" spans="1:6">
      <c r="A3237" s="2" t="s">
        <v>3242</v>
      </c>
      <c r="B3237">
        <v>0</v>
      </c>
      <c r="C3237">
        <v>0</v>
      </c>
      <c r="D3237">
        <v>0</v>
      </c>
      <c r="E3237" s="4">
        <v>1</v>
      </c>
      <c r="F3237">
        <f t="shared" si="50"/>
        <v>0</v>
      </c>
    </row>
    <row r="3238" ht="14.4" spans="1:6">
      <c r="A3238" s="2" t="s">
        <v>3243</v>
      </c>
      <c r="B3238">
        <v>0</v>
      </c>
      <c r="C3238">
        <v>0</v>
      </c>
      <c r="D3238">
        <v>0</v>
      </c>
      <c r="E3238" s="4">
        <v>0</v>
      </c>
      <c r="F3238">
        <f t="shared" si="50"/>
        <v>0</v>
      </c>
    </row>
    <row r="3239" ht="14.4" spans="1:6">
      <c r="A3239" s="2" t="s">
        <v>3244</v>
      </c>
      <c r="B3239">
        <v>0</v>
      </c>
      <c r="C3239">
        <v>0</v>
      </c>
      <c r="D3239">
        <v>0</v>
      </c>
      <c r="E3239" s="4">
        <v>1</v>
      </c>
      <c r="F3239">
        <f t="shared" si="50"/>
        <v>0</v>
      </c>
    </row>
    <row r="3240" ht="14.4" spans="1:6">
      <c r="A3240" s="2" t="s">
        <v>3245</v>
      </c>
      <c r="B3240">
        <v>1</v>
      </c>
      <c r="C3240">
        <v>1</v>
      </c>
      <c r="D3240">
        <v>1</v>
      </c>
      <c r="E3240" s="4">
        <v>1</v>
      </c>
      <c r="F3240">
        <f t="shared" si="50"/>
        <v>1</v>
      </c>
    </row>
    <row r="3241" ht="14.4" spans="1:6">
      <c r="A3241" s="2" t="s">
        <v>3246</v>
      </c>
      <c r="B3241">
        <v>0</v>
      </c>
      <c r="C3241">
        <v>0</v>
      </c>
      <c r="D3241">
        <v>0</v>
      </c>
      <c r="E3241" s="4">
        <v>0</v>
      </c>
      <c r="F3241">
        <f t="shared" si="50"/>
        <v>0</v>
      </c>
    </row>
    <row r="3242" ht="14.4" spans="1:6">
      <c r="A3242" s="2" t="s">
        <v>3247</v>
      </c>
      <c r="B3242">
        <v>1</v>
      </c>
      <c r="C3242">
        <v>1</v>
      </c>
      <c r="D3242">
        <v>1</v>
      </c>
      <c r="E3242" s="4">
        <v>0</v>
      </c>
      <c r="F3242">
        <f t="shared" si="50"/>
        <v>1</v>
      </c>
    </row>
    <row r="3243" ht="14.4" spans="1:6">
      <c r="A3243" s="2" t="s">
        <v>3248</v>
      </c>
      <c r="B3243">
        <v>1</v>
      </c>
      <c r="C3243">
        <v>1</v>
      </c>
      <c r="D3243">
        <v>1</v>
      </c>
      <c r="E3243" s="4">
        <v>1</v>
      </c>
      <c r="F3243">
        <f t="shared" si="50"/>
        <v>1</v>
      </c>
    </row>
    <row r="3244" ht="14.4" spans="1:6">
      <c r="A3244" s="2" t="s">
        <v>3249</v>
      </c>
      <c r="B3244">
        <v>0</v>
      </c>
      <c r="C3244">
        <v>0</v>
      </c>
      <c r="D3244">
        <v>0</v>
      </c>
      <c r="E3244" s="4">
        <v>0</v>
      </c>
      <c r="F3244">
        <f t="shared" si="50"/>
        <v>0</v>
      </c>
    </row>
    <row r="3245" ht="14.4" spans="1:6">
      <c r="A3245" s="2" t="s">
        <v>3250</v>
      </c>
      <c r="B3245">
        <v>0</v>
      </c>
      <c r="C3245">
        <v>0</v>
      </c>
      <c r="D3245">
        <v>0</v>
      </c>
      <c r="E3245" s="4">
        <v>0</v>
      </c>
      <c r="F3245">
        <f t="shared" si="50"/>
        <v>0</v>
      </c>
    </row>
    <row r="3246" ht="14.4" spans="1:6">
      <c r="A3246" s="2" t="s">
        <v>3251</v>
      </c>
      <c r="B3246">
        <v>0</v>
      </c>
      <c r="C3246">
        <v>0</v>
      </c>
      <c r="D3246">
        <v>0</v>
      </c>
      <c r="E3246" s="4">
        <v>0</v>
      </c>
      <c r="F3246">
        <f t="shared" si="50"/>
        <v>0</v>
      </c>
    </row>
    <row r="3247" ht="14.4" spans="1:6">
      <c r="A3247" s="2" t="s">
        <v>3252</v>
      </c>
      <c r="B3247">
        <v>0</v>
      </c>
      <c r="C3247">
        <v>0</v>
      </c>
      <c r="D3247">
        <v>0</v>
      </c>
      <c r="E3247" s="4">
        <v>1</v>
      </c>
      <c r="F3247">
        <f t="shared" si="50"/>
        <v>0</v>
      </c>
    </row>
    <row r="3248" ht="14.4" spans="1:6">
      <c r="A3248" s="2" t="s">
        <v>3253</v>
      </c>
      <c r="B3248">
        <v>1</v>
      </c>
      <c r="C3248">
        <v>1</v>
      </c>
      <c r="D3248">
        <v>1</v>
      </c>
      <c r="E3248" s="4">
        <v>1</v>
      </c>
      <c r="F3248">
        <f t="shared" si="50"/>
        <v>1</v>
      </c>
    </row>
    <row r="3249" ht="14.4" spans="1:6">
      <c r="A3249" s="2" t="s">
        <v>3254</v>
      </c>
      <c r="B3249">
        <v>0</v>
      </c>
      <c r="C3249">
        <v>0</v>
      </c>
      <c r="D3249">
        <v>0</v>
      </c>
      <c r="E3249" s="4">
        <v>0</v>
      </c>
      <c r="F3249">
        <f t="shared" si="50"/>
        <v>0</v>
      </c>
    </row>
    <row r="3250" ht="14.4" spans="1:6">
      <c r="A3250" s="2" t="s">
        <v>3255</v>
      </c>
      <c r="B3250">
        <v>0</v>
      </c>
      <c r="C3250">
        <v>0</v>
      </c>
      <c r="D3250">
        <v>0</v>
      </c>
      <c r="E3250" s="4">
        <v>0</v>
      </c>
      <c r="F3250">
        <f t="shared" si="50"/>
        <v>0</v>
      </c>
    </row>
    <row r="3251" ht="14.4" spans="1:6">
      <c r="A3251" s="2" t="s">
        <v>3256</v>
      </c>
      <c r="B3251">
        <v>0</v>
      </c>
      <c r="C3251">
        <v>0</v>
      </c>
      <c r="D3251">
        <v>0</v>
      </c>
      <c r="E3251" s="4">
        <v>1</v>
      </c>
      <c r="F3251">
        <f t="shared" si="50"/>
        <v>0</v>
      </c>
    </row>
    <row r="3252" ht="14.4" spans="1:6">
      <c r="A3252" s="2" t="s">
        <v>3257</v>
      </c>
      <c r="B3252">
        <v>0</v>
      </c>
      <c r="C3252">
        <v>0</v>
      </c>
      <c r="D3252">
        <v>0</v>
      </c>
      <c r="E3252" s="4">
        <v>0</v>
      </c>
      <c r="F3252">
        <f t="shared" si="50"/>
        <v>0</v>
      </c>
    </row>
    <row r="3253" ht="14.4" spans="1:6">
      <c r="A3253" s="2" t="s">
        <v>3258</v>
      </c>
      <c r="B3253">
        <v>1</v>
      </c>
      <c r="C3253">
        <v>1</v>
      </c>
      <c r="D3253">
        <v>1</v>
      </c>
      <c r="E3253" s="4">
        <v>1</v>
      </c>
      <c r="F3253">
        <f t="shared" si="50"/>
        <v>1</v>
      </c>
    </row>
    <row r="3254" ht="14.4" spans="1:6">
      <c r="A3254" s="2" t="s">
        <v>3259</v>
      </c>
      <c r="B3254">
        <v>1</v>
      </c>
      <c r="C3254">
        <v>1</v>
      </c>
      <c r="D3254">
        <v>1</v>
      </c>
      <c r="E3254" s="4">
        <v>1</v>
      </c>
      <c r="F3254">
        <f t="shared" si="50"/>
        <v>1</v>
      </c>
    </row>
    <row r="3255" ht="14.4" spans="1:6">
      <c r="A3255" s="2" t="s">
        <v>3260</v>
      </c>
      <c r="B3255">
        <v>1</v>
      </c>
      <c r="C3255">
        <v>1</v>
      </c>
      <c r="D3255">
        <v>1</v>
      </c>
      <c r="E3255" s="4">
        <v>1</v>
      </c>
      <c r="F3255">
        <f t="shared" si="50"/>
        <v>1</v>
      </c>
    </row>
    <row r="3256" ht="14.4" spans="1:6">
      <c r="A3256" s="2" t="s">
        <v>3261</v>
      </c>
      <c r="B3256">
        <v>0</v>
      </c>
      <c r="C3256">
        <v>0</v>
      </c>
      <c r="D3256">
        <v>0</v>
      </c>
      <c r="E3256" s="4">
        <v>1</v>
      </c>
      <c r="F3256">
        <f t="shared" si="50"/>
        <v>0</v>
      </c>
    </row>
    <row r="3257" ht="14.4" spans="1:6">
      <c r="A3257" s="2" t="s">
        <v>3262</v>
      </c>
      <c r="B3257">
        <v>1</v>
      </c>
      <c r="C3257">
        <v>1</v>
      </c>
      <c r="D3257">
        <v>1</v>
      </c>
      <c r="E3257" s="4">
        <v>1</v>
      </c>
      <c r="F3257">
        <f t="shared" si="50"/>
        <v>1</v>
      </c>
    </row>
    <row r="3258" ht="14.4" spans="1:6">
      <c r="A3258" s="2" t="s">
        <v>3263</v>
      </c>
      <c r="B3258">
        <v>1</v>
      </c>
      <c r="C3258">
        <v>1</v>
      </c>
      <c r="D3258">
        <v>1</v>
      </c>
      <c r="E3258" s="4">
        <v>1</v>
      </c>
      <c r="F3258">
        <f t="shared" si="50"/>
        <v>1</v>
      </c>
    </row>
    <row r="3259" ht="14.4" spans="1:6">
      <c r="A3259" s="2" t="s">
        <v>3264</v>
      </c>
      <c r="B3259">
        <v>0</v>
      </c>
      <c r="C3259">
        <v>0</v>
      </c>
      <c r="D3259">
        <v>0</v>
      </c>
      <c r="E3259" s="4">
        <v>0</v>
      </c>
      <c r="F3259">
        <f t="shared" si="50"/>
        <v>0</v>
      </c>
    </row>
    <row r="3260" ht="14.4" spans="1:6">
      <c r="A3260" s="2" t="s">
        <v>3265</v>
      </c>
      <c r="B3260">
        <v>0</v>
      </c>
      <c r="C3260">
        <v>0</v>
      </c>
      <c r="D3260">
        <v>0</v>
      </c>
      <c r="E3260" s="4">
        <v>0</v>
      </c>
      <c r="F3260">
        <f t="shared" si="50"/>
        <v>0</v>
      </c>
    </row>
    <row r="3261" ht="14.4" spans="1:6">
      <c r="A3261" s="2" t="s">
        <v>3266</v>
      </c>
      <c r="B3261">
        <v>1</v>
      </c>
      <c r="C3261">
        <v>1</v>
      </c>
      <c r="D3261">
        <v>1</v>
      </c>
      <c r="E3261" s="4">
        <v>1</v>
      </c>
      <c r="F3261">
        <f t="shared" si="50"/>
        <v>1</v>
      </c>
    </row>
    <row r="3262" ht="14.4" spans="1:6">
      <c r="A3262" s="2" t="s">
        <v>3267</v>
      </c>
      <c r="B3262">
        <v>1</v>
      </c>
      <c r="C3262">
        <v>1</v>
      </c>
      <c r="D3262">
        <v>1</v>
      </c>
      <c r="E3262" s="4">
        <v>1</v>
      </c>
      <c r="F3262">
        <f t="shared" si="50"/>
        <v>1</v>
      </c>
    </row>
    <row r="3263" ht="14.4" spans="1:6">
      <c r="A3263" s="2" t="s">
        <v>3268</v>
      </c>
      <c r="B3263">
        <v>0</v>
      </c>
      <c r="C3263">
        <v>0</v>
      </c>
      <c r="D3263">
        <v>0</v>
      </c>
      <c r="E3263" s="4">
        <v>1</v>
      </c>
      <c r="F3263">
        <f t="shared" si="50"/>
        <v>0</v>
      </c>
    </row>
    <row r="3264" ht="14.4" spans="1:6">
      <c r="A3264" s="2" t="s">
        <v>3269</v>
      </c>
      <c r="B3264">
        <v>0</v>
      </c>
      <c r="C3264">
        <v>0</v>
      </c>
      <c r="D3264">
        <v>0</v>
      </c>
      <c r="E3264" s="4">
        <v>1</v>
      </c>
      <c r="F3264">
        <f t="shared" si="50"/>
        <v>0</v>
      </c>
    </row>
    <row r="3265" ht="14.4" spans="1:6">
      <c r="A3265" s="2" t="s">
        <v>3270</v>
      </c>
      <c r="B3265">
        <v>0</v>
      </c>
      <c r="C3265">
        <v>0</v>
      </c>
      <c r="D3265">
        <v>0</v>
      </c>
      <c r="E3265" s="4">
        <v>0</v>
      </c>
      <c r="F3265">
        <f t="shared" si="50"/>
        <v>0</v>
      </c>
    </row>
    <row r="3266" ht="14.4" spans="1:6">
      <c r="A3266" s="2" t="s">
        <v>3271</v>
      </c>
      <c r="B3266">
        <v>0</v>
      </c>
      <c r="C3266">
        <v>0</v>
      </c>
      <c r="D3266">
        <v>0</v>
      </c>
      <c r="E3266" s="4">
        <v>0</v>
      </c>
      <c r="F3266">
        <f t="shared" si="50"/>
        <v>0</v>
      </c>
    </row>
    <row r="3267" ht="14.4" spans="1:6">
      <c r="A3267" s="2" t="s">
        <v>3272</v>
      </c>
      <c r="B3267">
        <v>0</v>
      </c>
      <c r="C3267">
        <v>0</v>
      </c>
      <c r="D3267">
        <v>0</v>
      </c>
      <c r="E3267" s="4">
        <v>1</v>
      </c>
      <c r="F3267">
        <f t="shared" ref="F3267:F3330" si="51">IF((B3267+C3267+D3267+(E3267*2))&gt;2,1,0)</f>
        <v>0</v>
      </c>
    </row>
    <row r="3268" ht="14.4" spans="1:6">
      <c r="A3268" s="2" t="s">
        <v>3273</v>
      </c>
      <c r="B3268">
        <v>0</v>
      </c>
      <c r="C3268">
        <v>0</v>
      </c>
      <c r="D3268">
        <v>0</v>
      </c>
      <c r="E3268" s="4">
        <v>1</v>
      </c>
      <c r="F3268">
        <f t="shared" si="51"/>
        <v>0</v>
      </c>
    </row>
    <row r="3269" ht="14.4" spans="1:6">
      <c r="A3269" s="2" t="s">
        <v>3274</v>
      </c>
      <c r="B3269">
        <v>0</v>
      </c>
      <c r="C3269">
        <v>0</v>
      </c>
      <c r="D3269">
        <v>0</v>
      </c>
      <c r="E3269" s="4">
        <v>0</v>
      </c>
      <c r="F3269">
        <f t="shared" si="51"/>
        <v>0</v>
      </c>
    </row>
    <row r="3270" ht="14.4" spans="1:6">
      <c r="A3270" s="2" t="s">
        <v>3275</v>
      </c>
      <c r="B3270">
        <v>0</v>
      </c>
      <c r="C3270">
        <v>0</v>
      </c>
      <c r="D3270">
        <v>0</v>
      </c>
      <c r="E3270" s="4">
        <v>0</v>
      </c>
      <c r="F3270">
        <f t="shared" si="51"/>
        <v>0</v>
      </c>
    </row>
    <row r="3271" ht="14.4" spans="1:6">
      <c r="A3271" s="2" t="s">
        <v>3276</v>
      </c>
      <c r="B3271">
        <v>0</v>
      </c>
      <c r="C3271">
        <v>0</v>
      </c>
      <c r="D3271">
        <v>0</v>
      </c>
      <c r="E3271" s="4">
        <v>0</v>
      </c>
      <c r="F3271">
        <f t="shared" si="51"/>
        <v>0</v>
      </c>
    </row>
    <row r="3272" ht="14.4" spans="1:6">
      <c r="A3272" s="2" t="s">
        <v>3277</v>
      </c>
      <c r="B3272">
        <v>0</v>
      </c>
      <c r="C3272">
        <v>0</v>
      </c>
      <c r="D3272">
        <v>0</v>
      </c>
      <c r="E3272" s="4">
        <v>0</v>
      </c>
      <c r="F3272">
        <f t="shared" si="51"/>
        <v>0</v>
      </c>
    </row>
    <row r="3273" ht="14.4" spans="1:6">
      <c r="A3273" s="2" t="s">
        <v>3278</v>
      </c>
      <c r="B3273">
        <v>1</v>
      </c>
      <c r="C3273">
        <v>1</v>
      </c>
      <c r="D3273">
        <v>1</v>
      </c>
      <c r="E3273" s="4">
        <v>1</v>
      </c>
      <c r="F3273">
        <f t="shared" si="51"/>
        <v>1</v>
      </c>
    </row>
    <row r="3274" ht="14.4" spans="1:6">
      <c r="A3274" s="2" t="s">
        <v>3279</v>
      </c>
      <c r="B3274">
        <v>0</v>
      </c>
      <c r="C3274">
        <v>0</v>
      </c>
      <c r="D3274">
        <v>0</v>
      </c>
      <c r="E3274" s="4">
        <v>0</v>
      </c>
      <c r="F3274">
        <f t="shared" si="51"/>
        <v>0</v>
      </c>
    </row>
    <row r="3275" ht="14.4" spans="1:6">
      <c r="A3275" s="2" t="s">
        <v>3280</v>
      </c>
      <c r="B3275">
        <v>1</v>
      </c>
      <c r="C3275">
        <v>1</v>
      </c>
      <c r="D3275">
        <v>1</v>
      </c>
      <c r="E3275" s="4">
        <v>1</v>
      </c>
      <c r="F3275">
        <f t="shared" si="51"/>
        <v>1</v>
      </c>
    </row>
    <row r="3276" ht="14.4" spans="1:6">
      <c r="A3276" s="2" t="s">
        <v>3281</v>
      </c>
      <c r="B3276">
        <v>0</v>
      </c>
      <c r="C3276">
        <v>0</v>
      </c>
      <c r="D3276">
        <v>0</v>
      </c>
      <c r="E3276" s="4">
        <v>0</v>
      </c>
      <c r="F3276">
        <f t="shared" si="51"/>
        <v>0</v>
      </c>
    </row>
    <row r="3277" ht="14.4" spans="1:6">
      <c r="A3277" s="2" t="s">
        <v>3282</v>
      </c>
      <c r="B3277">
        <v>0</v>
      </c>
      <c r="C3277">
        <v>0</v>
      </c>
      <c r="D3277">
        <v>0</v>
      </c>
      <c r="E3277" s="4">
        <v>1</v>
      </c>
      <c r="F3277">
        <f t="shared" si="51"/>
        <v>0</v>
      </c>
    </row>
    <row r="3278" ht="14.4" spans="1:6">
      <c r="A3278" s="2" t="s">
        <v>3283</v>
      </c>
      <c r="B3278">
        <v>0</v>
      </c>
      <c r="C3278">
        <v>0</v>
      </c>
      <c r="D3278">
        <v>0</v>
      </c>
      <c r="E3278" s="4">
        <v>0</v>
      </c>
      <c r="F3278">
        <f t="shared" si="51"/>
        <v>0</v>
      </c>
    </row>
    <row r="3279" ht="14.4" spans="1:6">
      <c r="A3279" s="2" t="s">
        <v>3284</v>
      </c>
      <c r="B3279">
        <v>1</v>
      </c>
      <c r="C3279">
        <v>1</v>
      </c>
      <c r="D3279">
        <v>1</v>
      </c>
      <c r="E3279" s="4">
        <v>1</v>
      </c>
      <c r="F3279">
        <f t="shared" si="51"/>
        <v>1</v>
      </c>
    </row>
    <row r="3280" ht="14.4" spans="1:6">
      <c r="A3280" s="2" t="s">
        <v>3285</v>
      </c>
      <c r="B3280">
        <v>0</v>
      </c>
      <c r="C3280">
        <v>0</v>
      </c>
      <c r="D3280">
        <v>0</v>
      </c>
      <c r="E3280" s="4">
        <v>0</v>
      </c>
      <c r="F3280">
        <f t="shared" si="51"/>
        <v>0</v>
      </c>
    </row>
    <row r="3281" ht="14.4" spans="1:6">
      <c r="A3281" s="2" t="s">
        <v>3286</v>
      </c>
      <c r="B3281">
        <v>1</v>
      </c>
      <c r="C3281">
        <v>1</v>
      </c>
      <c r="D3281">
        <v>1</v>
      </c>
      <c r="E3281" s="4">
        <v>0</v>
      </c>
      <c r="F3281">
        <f t="shared" si="51"/>
        <v>1</v>
      </c>
    </row>
    <row r="3282" ht="14.4" spans="1:6">
      <c r="A3282" s="2" t="s">
        <v>3287</v>
      </c>
      <c r="B3282">
        <v>1</v>
      </c>
      <c r="C3282">
        <v>1</v>
      </c>
      <c r="D3282">
        <v>1</v>
      </c>
      <c r="E3282" s="4">
        <v>1</v>
      </c>
      <c r="F3282">
        <f t="shared" si="51"/>
        <v>1</v>
      </c>
    </row>
    <row r="3283" ht="14.4" spans="1:6">
      <c r="A3283" s="2" t="s">
        <v>3288</v>
      </c>
      <c r="B3283">
        <v>0</v>
      </c>
      <c r="C3283">
        <v>0</v>
      </c>
      <c r="D3283">
        <v>0</v>
      </c>
      <c r="E3283" s="4">
        <v>0</v>
      </c>
      <c r="F3283">
        <f t="shared" si="51"/>
        <v>0</v>
      </c>
    </row>
    <row r="3284" ht="14.4" spans="1:6">
      <c r="A3284" s="2" t="s">
        <v>3289</v>
      </c>
      <c r="B3284">
        <v>0</v>
      </c>
      <c r="C3284">
        <v>0</v>
      </c>
      <c r="D3284">
        <v>0</v>
      </c>
      <c r="E3284" s="4">
        <v>0</v>
      </c>
      <c r="F3284">
        <f t="shared" si="51"/>
        <v>0</v>
      </c>
    </row>
    <row r="3285" ht="14.4" spans="1:6">
      <c r="A3285" s="2" t="s">
        <v>3290</v>
      </c>
      <c r="B3285">
        <v>0</v>
      </c>
      <c r="C3285">
        <v>0</v>
      </c>
      <c r="D3285">
        <v>0</v>
      </c>
      <c r="E3285" s="4">
        <v>1</v>
      </c>
      <c r="F3285">
        <f t="shared" si="51"/>
        <v>0</v>
      </c>
    </row>
    <row r="3286" ht="14.4" spans="1:6">
      <c r="A3286" s="2" t="s">
        <v>3291</v>
      </c>
      <c r="B3286">
        <v>0</v>
      </c>
      <c r="C3286">
        <v>0</v>
      </c>
      <c r="D3286">
        <v>0</v>
      </c>
      <c r="E3286" s="4">
        <v>0</v>
      </c>
      <c r="F3286">
        <f t="shared" si="51"/>
        <v>0</v>
      </c>
    </row>
    <row r="3287" ht="14.4" spans="1:6">
      <c r="A3287" s="2" t="s">
        <v>3292</v>
      </c>
      <c r="B3287">
        <v>0</v>
      </c>
      <c r="C3287">
        <v>0</v>
      </c>
      <c r="D3287">
        <v>0</v>
      </c>
      <c r="E3287" s="4">
        <v>0</v>
      </c>
      <c r="F3287">
        <f t="shared" si="51"/>
        <v>0</v>
      </c>
    </row>
    <row r="3288" ht="14.4" spans="1:6">
      <c r="A3288" s="2" t="s">
        <v>3293</v>
      </c>
      <c r="B3288">
        <v>0</v>
      </c>
      <c r="C3288">
        <v>0</v>
      </c>
      <c r="D3288">
        <v>0</v>
      </c>
      <c r="E3288" s="4">
        <v>0</v>
      </c>
      <c r="F3288">
        <f t="shared" si="51"/>
        <v>0</v>
      </c>
    </row>
    <row r="3289" ht="14.4" spans="1:6">
      <c r="A3289" s="2" t="s">
        <v>3294</v>
      </c>
      <c r="B3289">
        <v>0</v>
      </c>
      <c r="C3289">
        <v>0</v>
      </c>
      <c r="D3289">
        <v>0</v>
      </c>
      <c r="E3289" s="4">
        <v>0</v>
      </c>
      <c r="F3289">
        <f t="shared" si="51"/>
        <v>0</v>
      </c>
    </row>
    <row r="3290" ht="14.4" spans="1:6">
      <c r="A3290" s="2" t="s">
        <v>3295</v>
      </c>
      <c r="B3290">
        <v>0</v>
      </c>
      <c r="C3290">
        <v>0</v>
      </c>
      <c r="D3290">
        <v>0</v>
      </c>
      <c r="E3290" s="4">
        <v>0</v>
      </c>
      <c r="F3290">
        <f t="shared" si="51"/>
        <v>0</v>
      </c>
    </row>
    <row r="3291" ht="14.4" spans="1:6">
      <c r="A3291" s="2" t="s">
        <v>3296</v>
      </c>
      <c r="B3291">
        <v>0</v>
      </c>
      <c r="C3291">
        <v>0</v>
      </c>
      <c r="D3291">
        <v>0</v>
      </c>
      <c r="E3291" s="4">
        <v>1</v>
      </c>
      <c r="F3291">
        <f t="shared" si="51"/>
        <v>0</v>
      </c>
    </row>
    <row r="3292" ht="14.4" spans="1:6">
      <c r="A3292" s="2" t="s">
        <v>3297</v>
      </c>
      <c r="B3292">
        <v>0</v>
      </c>
      <c r="C3292">
        <v>0</v>
      </c>
      <c r="D3292">
        <v>0</v>
      </c>
      <c r="E3292" s="4">
        <v>0</v>
      </c>
      <c r="F3292">
        <f t="shared" si="51"/>
        <v>0</v>
      </c>
    </row>
    <row r="3293" ht="14.4" spans="1:6">
      <c r="A3293" s="2" t="s">
        <v>3298</v>
      </c>
      <c r="B3293">
        <v>0</v>
      </c>
      <c r="C3293">
        <v>0</v>
      </c>
      <c r="D3293">
        <v>0</v>
      </c>
      <c r="E3293" s="4">
        <v>0</v>
      </c>
      <c r="F3293">
        <f t="shared" si="51"/>
        <v>0</v>
      </c>
    </row>
    <row r="3294" ht="14.4" spans="1:6">
      <c r="A3294" s="2" t="s">
        <v>3299</v>
      </c>
      <c r="B3294">
        <v>0</v>
      </c>
      <c r="C3294">
        <v>0</v>
      </c>
      <c r="D3294">
        <v>0</v>
      </c>
      <c r="E3294" s="4">
        <v>0</v>
      </c>
      <c r="F3294">
        <f t="shared" si="51"/>
        <v>0</v>
      </c>
    </row>
    <row r="3295" ht="14.4" spans="1:6">
      <c r="A3295" s="2" t="s">
        <v>3300</v>
      </c>
      <c r="B3295">
        <v>0</v>
      </c>
      <c r="C3295">
        <v>0</v>
      </c>
      <c r="D3295">
        <v>0</v>
      </c>
      <c r="E3295" s="4">
        <v>1</v>
      </c>
      <c r="F3295">
        <f t="shared" si="51"/>
        <v>0</v>
      </c>
    </row>
    <row r="3296" ht="14.4" spans="1:6">
      <c r="A3296" s="2" t="s">
        <v>3301</v>
      </c>
      <c r="B3296">
        <v>1</v>
      </c>
      <c r="C3296">
        <v>1</v>
      </c>
      <c r="D3296">
        <v>1</v>
      </c>
      <c r="E3296" s="4">
        <v>1</v>
      </c>
      <c r="F3296">
        <f t="shared" si="51"/>
        <v>1</v>
      </c>
    </row>
    <row r="3297" ht="14.4" spans="1:6">
      <c r="A3297" s="2" t="s">
        <v>3302</v>
      </c>
      <c r="B3297">
        <v>1</v>
      </c>
      <c r="C3297">
        <v>1</v>
      </c>
      <c r="D3297">
        <v>1</v>
      </c>
      <c r="E3297" s="4">
        <v>1</v>
      </c>
      <c r="F3297">
        <f t="shared" si="51"/>
        <v>1</v>
      </c>
    </row>
    <row r="3298" ht="14.4" spans="1:6">
      <c r="A3298" s="2" t="s">
        <v>3303</v>
      </c>
      <c r="B3298">
        <v>1</v>
      </c>
      <c r="C3298">
        <v>1</v>
      </c>
      <c r="D3298">
        <v>1</v>
      </c>
      <c r="E3298" s="4">
        <v>1</v>
      </c>
      <c r="F3298">
        <f t="shared" si="51"/>
        <v>1</v>
      </c>
    </row>
    <row r="3299" ht="14.4" spans="1:6">
      <c r="A3299" s="2" t="s">
        <v>3304</v>
      </c>
      <c r="B3299">
        <v>0</v>
      </c>
      <c r="C3299">
        <v>0</v>
      </c>
      <c r="D3299">
        <v>0</v>
      </c>
      <c r="E3299" s="4">
        <v>0</v>
      </c>
      <c r="F3299">
        <f t="shared" si="51"/>
        <v>0</v>
      </c>
    </row>
    <row r="3300" ht="14.4" spans="1:6">
      <c r="A3300" s="2" t="s">
        <v>3305</v>
      </c>
      <c r="B3300">
        <v>1</v>
      </c>
      <c r="C3300">
        <v>1</v>
      </c>
      <c r="D3300">
        <v>1</v>
      </c>
      <c r="E3300" s="4">
        <v>1</v>
      </c>
      <c r="F3300">
        <f t="shared" si="51"/>
        <v>1</v>
      </c>
    </row>
    <row r="3301" ht="14.4" spans="1:6">
      <c r="A3301" s="2" t="s">
        <v>3306</v>
      </c>
      <c r="B3301">
        <v>0</v>
      </c>
      <c r="C3301">
        <v>0</v>
      </c>
      <c r="D3301">
        <v>0</v>
      </c>
      <c r="E3301" s="4">
        <v>1</v>
      </c>
      <c r="F3301">
        <f t="shared" si="51"/>
        <v>0</v>
      </c>
    </row>
    <row r="3302" ht="14.4" spans="1:6">
      <c r="A3302" s="2" t="s">
        <v>3307</v>
      </c>
      <c r="B3302">
        <v>0</v>
      </c>
      <c r="C3302">
        <v>0</v>
      </c>
      <c r="D3302">
        <v>0</v>
      </c>
      <c r="E3302" s="4">
        <v>1</v>
      </c>
      <c r="F3302">
        <f t="shared" si="51"/>
        <v>0</v>
      </c>
    </row>
    <row r="3303" ht="14.4" spans="1:6">
      <c r="A3303" s="2" t="s">
        <v>3308</v>
      </c>
      <c r="B3303">
        <v>0</v>
      </c>
      <c r="C3303">
        <v>0</v>
      </c>
      <c r="D3303">
        <v>0</v>
      </c>
      <c r="E3303" s="4">
        <v>1</v>
      </c>
      <c r="F3303">
        <f t="shared" si="51"/>
        <v>0</v>
      </c>
    </row>
    <row r="3304" ht="14.4" spans="1:6">
      <c r="A3304" s="2" t="s">
        <v>3309</v>
      </c>
      <c r="B3304">
        <v>1</v>
      </c>
      <c r="C3304">
        <v>1</v>
      </c>
      <c r="D3304">
        <v>1</v>
      </c>
      <c r="E3304" s="4">
        <v>1</v>
      </c>
      <c r="F3304">
        <f t="shared" si="51"/>
        <v>1</v>
      </c>
    </row>
    <row r="3305" ht="14.4" spans="1:6">
      <c r="A3305" s="2" t="s">
        <v>3310</v>
      </c>
      <c r="B3305">
        <v>0</v>
      </c>
      <c r="C3305">
        <v>0</v>
      </c>
      <c r="D3305">
        <v>0</v>
      </c>
      <c r="E3305" s="4">
        <v>1</v>
      </c>
      <c r="F3305">
        <f t="shared" si="51"/>
        <v>0</v>
      </c>
    </row>
    <row r="3306" ht="14.4" spans="1:6">
      <c r="A3306" s="2" t="s">
        <v>3311</v>
      </c>
      <c r="B3306">
        <v>0</v>
      </c>
      <c r="C3306">
        <v>0</v>
      </c>
      <c r="D3306">
        <v>0</v>
      </c>
      <c r="E3306" s="4">
        <v>0</v>
      </c>
      <c r="F3306">
        <f t="shared" si="51"/>
        <v>0</v>
      </c>
    </row>
    <row r="3307" ht="14.4" spans="1:6">
      <c r="A3307" s="2" t="s">
        <v>3312</v>
      </c>
      <c r="B3307">
        <v>0</v>
      </c>
      <c r="C3307">
        <v>0</v>
      </c>
      <c r="D3307">
        <v>0</v>
      </c>
      <c r="E3307" s="4">
        <v>1</v>
      </c>
      <c r="F3307">
        <f t="shared" si="51"/>
        <v>0</v>
      </c>
    </row>
    <row r="3308" ht="14.4" spans="1:6">
      <c r="A3308" s="2" t="s">
        <v>3313</v>
      </c>
      <c r="B3308">
        <v>0</v>
      </c>
      <c r="C3308">
        <v>0</v>
      </c>
      <c r="D3308">
        <v>0</v>
      </c>
      <c r="E3308" s="4">
        <v>1</v>
      </c>
      <c r="F3308">
        <f t="shared" si="51"/>
        <v>0</v>
      </c>
    </row>
    <row r="3309" ht="14.4" spans="1:6">
      <c r="A3309" s="2" t="s">
        <v>3314</v>
      </c>
      <c r="B3309">
        <v>0</v>
      </c>
      <c r="C3309">
        <v>0</v>
      </c>
      <c r="D3309">
        <v>0</v>
      </c>
      <c r="E3309" s="4">
        <v>1</v>
      </c>
      <c r="F3309">
        <f t="shared" si="51"/>
        <v>0</v>
      </c>
    </row>
    <row r="3310" ht="14.4" spans="1:6">
      <c r="A3310" s="2" t="s">
        <v>3315</v>
      </c>
      <c r="B3310">
        <v>0</v>
      </c>
      <c r="C3310">
        <v>0</v>
      </c>
      <c r="D3310">
        <v>0</v>
      </c>
      <c r="E3310" s="4">
        <v>1</v>
      </c>
      <c r="F3310">
        <f t="shared" si="51"/>
        <v>0</v>
      </c>
    </row>
    <row r="3311" ht="14.4" spans="1:6">
      <c r="A3311" s="2" t="s">
        <v>3316</v>
      </c>
      <c r="B3311">
        <v>0</v>
      </c>
      <c r="C3311">
        <v>0</v>
      </c>
      <c r="D3311">
        <v>0</v>
      </c>
      <c r="E3311" s="4">
        <v>0</v>
      </c>
      <c r="F3311">
        <f t="shared" si="51"/>
        <v>0</v>
      </c>
    </row>
    <row r="3312" ht="14.4" spans="1:6">
      <c r="A3312" s="2" t="s">
        <v>3317</v>
      </c>
      <c r="B3312">
        <v>0</v>
      </c>
      <c r="C3312">
        <v>0</v>
      </c>
      <c r="D3312">
        <v>0</v>
      </c>
      <c r="E3312" s="4">
        <v>0</v>
      </c>
      <c r="F3312">
        <f t="shared" si="51"/>
        <v>0</v>
      </c>
    </row>
    <row r="3313" ht="14.4" spans="1:6">
      <c r="A3313" s="2" t="s">
        <v>3318</v>
      </c>
      <c r="B3313">
        <v>0</v>
      </c>
      <c r="C3313">
        <v>0</v>
      </c>
      <c r="D3313">
        <v>0</v>
      </c>
      <c r="E3313" s="4">
        <v>0</v>
      </c>
      <c r="F3313">
        <f t="shared" si="51"/>
        <v>0</v>
      </c>
    </row>
    <row r="3314" ht="14.4" spans="1:6">
      <c r="A3314" s="2" t="s">
        <v>3319</v>
      </c>
      <c r="B3314">
        <v>1</v>
      </c>
      <c r="C3314">
        <v>1</v>
      </c>
      <c r="D3314">
        <v>1</v>
      </c>
      <c r="E3314" s="4">
        <v>1</v>
      </c>
      <c r="F3314">
        <f t="shared" si="51"/>
        <v>1</v>
      </c>
    </row>
    <row r="3315" ht="14.4" spans="1:6">
      <c r="A3315" s="2" t="s">
        <v>3320</v>
      </c>
      <c r="B3315">
        <v>0</v>
      </c>
      <c r="C3315">
        <v>0</v>
      </c>
      <c r="D3315">
        <v>0</v>
      </c>
      <c r="E3315" s="4">
        <v>1</v>
      </c>
      <c r="F3315">
        <f t="shared" si="51"/>
        <v>0</v>
      </c>
    </row>
    <row r="3316" ht="14.4" spans="1:6">
      <c r="A3316" s="2" t="s">
        <v>3321</v>
      </c>
      <c r="B3316">
        <v>0</v>
      </c>
      <c r="C3316">
        <v>0</v>
      </c>
      <c r="D3316">
        <v>0</v>
      </c>
      <c r="E3316" s="4">
        <v>0</v>
      </c>
      <c r="F3316">
        <f t="shared" si="51"/>
        <v>0</v>
      </c>
    </row>
    <row r="3317" ht="14.4" spans="1:6">
      <c r="A3317" s="2" t="s">
        <v>3322</v>
      </c>
      <c r="B3317">
        <v>0</v>
      </c>
      <c r="C3317">
        <v>0</v>
      </c>
      <c r="D3317">
        <v>0</v>
      </c>
      <c r="E3317" s="4">
        <v>0</v>
      </c>
      <c r="F3317">
        <f t="shared" si="51"/>
        <v>0</v>
      </c>
    </row>
    <row r="3318" ht="14.4" spans="1:6">
      <c r="A3318" s="2" t="s">
        <v>3323</v>
      </c>
      <c r="B3318">
        <v>1</v>
      </c>
      <c r="C3318">
        <v>1</v>
      </c>
      <c r="D3318">
        <v>1</v>
      </c>
      <c r="E3318" s="4">
        <v>1</v>
      </c>
      <c r="F3318">
        <f t="shared" si="51"/>
        <v>1</v>
      </c>
    </row>
    <row r="3319" ht="14.4" spans="1:6">
      <c r="A3319" s="2" t="s">
        <v>3324</v>
      </c>
      <c r="B3319">
        <v>1</v>
      </c>
      <c r="C3319">
        <v>1</v>
      </c>
      <c r="D3319">
        <v>1</v>
      </c>
      <c r="E3319" s="4">
        <v>0</v>
      </c>
      <c r="F3319">
        <f t="shared" si="51"/>
        <v>1</v>
      </c>
    </row>
    <row r="3320" ht="14.4" spans="1:6">
      <c r="A3320" s="2" t="s">
        <v>3325</v>
      </c>
      <c r="B3320">
        <v>0</v>
      </c>
      <c r="C3320">
        <v>0</v>
      </c>
      <c r="D3320">
        <v>0</v>
      </c>
      <c r="E3320" s="4">
        <v>1</v>
      </c>
      <c r="F3320">
        <f t="shared" si="51"/>
        <v>0</v>
      </c>
    </row>
    <row r="3321" ht="14.4" spans="1:6">
      <c r="A3321" s="2" t="s">
        <v>3326</v>
      </c>
      <c r="B3321">
        <v>0</v>
      </c>
      <c r="C3321">
        <v>0</v>
      </c>
      <c r="D3321">
        <v>0</v>
      </c>
      <c r="E3321" s="4">
        <v>0</v>
      </c>
      <c r="F3321">
        <f t="shared" si="51"/>
        <v>0</v>
      </c>
    </row>
    <row r="3322" ht="14.4" spans="1:6">
      <c r="A3322" s="2" t="s">
        <v>3327</v>
      </c>
      <c r="B3322">
        <v>0</v>
      </c>
      <c r="C3322">
        <v>0</v>
      </c>
      <c r="D3322">
        <v>0</v>
      </c>
      <c r="E3322" s="4">
        <v>0</v>
      </c>
      <c r="F3322">
        <f t="shared" si="51"/>
        <v>0</v>
      </c>
    </row>
    <row r="3323" ht="14.4" spans="1:6">
      <c r="A3323" s="2" t="s">
        <v>3328</v>
      </c>
      <c r="B3323">
        <v>0</v>
      </c>
      <c r="C3323">
        <v>0</v>
      </c>
      <c r="D3323">
        <v>0</v>
      </c>
      <c r="E3323" s="4">
        <v>0</v>
      </c>
      <c r="F3323">
        <f t="shared" si="51"/>
        <v>0</v>
      </c>
    </row>
    <row r="3324" ht="14.4" spans="1:6">
      <c r="A3324" s="2" t="s">
        <v>3329</v>
      </c>
      <c r="B3324">
        <v>0</v>
      </c>
      <c r="C3324">
        <v>0</v>
      </c>
      <c r="D3324">
        <v>0</v>
      </c>
      <c r="E3324" s="4">
        <v>1</v>
      </c>
      <c r="F3324">
        <f t="shared" si="51"/>
        <v>0</v>
      </c>
    </row>
    <row r="3325" ht="14.4" spans="1:6">
      <c r="A3325" s="2" t="s">
        <v>3330</v>
      </c>
      <c r="B3325">
        <v>1</v>
      </c>
      <c r="C3325">
        <v>1</v>
      </c>
      <c r="D3325">
        <v>1</v>
      </c>
      <c r="E3325" s="4">
        <v>1</v>
      </c>
      <c r="F3325">
        <f t="shared" si="51"/>
        <v>1</v>
      </c>
    </row>
    <row r="3326" ht="14.4" spans="1:6">
      <c r="A3326" s="2" t="s">
        <v>3331</v>
      </c>
      <c r="B3326">
        <v>1</v>
      </c>
      <c r="C3326">
        <v>1</v>
      </c>
      <c r="D3326">
        <v>1</v>
      </c>
      <c r="E3326" s="4">
        <v>1</v>
      </c>
      <c r="F3326">
        <f t="shared" si="51"/>
        <v>1</v>
      </c>
    </row>
    <row r="3327" ht="14.4" spans="1:6">
      <c r="A3327" s="2" t="s">
        <v>3332</v>
      </c>
      <c r="B3327">
        <v>0</v>
      </c>
      <c r="C3327">
        <v>0</v>
      </c>
      <c r="D3327">
        <v>0</v>
      </c>
      <c r="E3327" s="4">
        <v>0</v>
      </c>
      <c r="F3327">
        <f t="shared" si="51"/>
        <v>0</v>
      </c>
    </row>
    <row r="3328" ht="14.4" spans="1:6">
      <c r="A3328" s="2" t="s">
        <v>3333</v>
      </c>
      <c r="B3328">
        <v>0</v>
      </c>
      <c r="C3328">
        <v>0</v>
      </c>
      <c r="D3328">
        <v>0</v>
      </c>
      <c r="E3328" s="4">
        <v>0</v>
      </c>
      <c r="F3328">
        <f t="shared" si="51"/>
        <v>0</v>
      </c>
    </row>
    <row r="3329" ht="14.4" spans="1:6">
      <c r="A3329" s="2" t="s">
        <v>3334</v>
      </c>
      <c r="B3329">
        <v>0</v>
      </c>
      <c r="C3329">
        <v>0</v>
      </c>
      <c r="D3329">
        <v>0</v>
      </c>
      <c r="E3329" s="4">
        <v>0</v>
      </c>
      <c r="F3329">
        <f t="shared" si="51"/>
        <v>0</v>
      </c>
    </row>
    <row r="3330" ht="14.4" spans="1:6">
      <c r="A3330" s="2" t="s">
        <v>3335</v>
      </c>
      <c r="B3330">
        <v>1</v>
      </c>
      <c r="C3330">
        <v>1</v>
      </c>
      <c r="D3330">
        <v>1</v>
      </c>
      <c r="E3330" s="4">
        <v>1</v>
      </c>
      <c r="F3330">
        <f t="shared" si="51"/>
        <v>1</v>
      </c>
    </row>
    <row r="3331" ht="14.4" spans="1:6">
      <c r="A3331" s="2" t="s">
        <v>3336</v>
      </c>
      <c r="B3331">
        <v>0</v>
      </c>
      <c r="C3331">
        <v>0</v>
      </c>
      <c r="D3331">
        <v>0</v>
      </c>
      <c r="E3331" s="4">
        <v>0</v>
      </c>
      <c r="F3331">
        <f t="shared" ref="F3331:F3394" si="52">IF((B3331+C3331+D3331+(E3331*2))&gt;2,1,0)</f>
        <v>0</v>
      </c>
    </row>
    <row r="3332" ht="14.4" spans="1:6">
      <c r="A3332" s="2" t="s">
        <v>3337</v>
      </c>
      <c r="B3332">
        <v>0</v>
      </c>
      <c r="C3332">
        <v>0</v>
      </c>
      <c r="D3332">
        <v>0</v>
      </c>
      <c r="E3332" s="4">
        <v>0</v>
      </c>
      <c r="F3332">
        <f t="shared" si="52"/>
        <v>0</v>
      </c>
    </row>
    <row r="3333" ht="14.4" spans="1:6">
      <c r="A3333" s="2" t="s">
        <v>3338</v>
      </c>
      <c r="B3333">
        <v>1</v>
      </c>
      <c r="C3333">
        <v>1</v>
      </c>
      <c r="D3333">
        <v>1</v>
      </c>
      <c r="E3333" s="4">
        <v>1</v>
      </c>
      <c r="F3333">
        <f t="shared" si="52"/>
        <v>1</v>
      </c>
    </row>
    <row r="3334" ht="14.4" spans="1:6">
      <c r="A3334" s="2" t="s">
        <v>3339</v>
      </c>
      <c r="B3334">
        <v>1</v>
      </c>
      <c r="C3334">
        <v>1</v>
      </c>
      <c r="D3334">
        <v>1</v>
      </c>
      <c r="E3334" s="4">
        <v>1</v>
      </c>
      <c r="F3334">
        <f t="shared" si="52"/>
        <v>1</v>
      </c>
    </row>
    <row r="3335" ht="14.4" spans="1:6">
      <c r="A3335" s="2" t="s">
        <v>3340</v>
      </c>
      <c r="B3335">
        <v>0</v>
      </c>
      <c r="C3335">
        <v>0</v>
      </c>
      <c r="D3335">
        <v>0</v>
      </c>
      <c r="E3335" s="4">
        <v>1</v>
      </c>
      <c r="F3335">
        <f t="shared" si="52"/>
        <v>0</v>
      </c>
    </row>
    <row r="3336" ht="14.4" spans="1:6">
      <c r="A3336" s="2" t="s">
        <v>3341</v>
      </c>
      <c r="B3336">
        <v>0</v>
      </c>
      <c r="C3336">
        <v>0</v>
      </c>
      <c r="D3336">
        <v>0</v>
      </c>
      <c r="E3336" s="4">
        <v>1</v>
      </c>
      <c r="F3336">
        <f t="shared" si="52"/>
        <v>0</v>
      </c>
    </row>
    <row r="3337" ht="14.4" spans="1:6">
      <c r="A3337" s="2" t="s">
        <v>3342</v>
      </c>
      <c r="B3337">
        <v>0</v>
      </c>
      <c r="C3337">
        <v>0</v>
      </c>
      <c r="D3337">
        <v>0</v>
      </c>
      <c r="E3337" s="4">
        <v>0</v>
      </c>
      <c r="F3337">
        <f t="shared" si="52"/>
        <v>0</v>
      </c>
    </row>
    <row r="3338" ht="14.4" spans="1:6">
      <c r="A3338" s="2" t="s">
        <v>3343</v>
      </c>
      <c r="B3338">
        <v>0</v>
      </c>
      <c r="C3338">
        <v>0</v>
      </c>
      <c r="D3338">
        <v>0</v>
      </c>
      <c r="E3338" s="4">
        <v>0</v>
      </c>
      <c r="F3338">
        <f t="shared" si="52"/>
        <v>0</v>
      </c>
    </row>
    <row r="3339" ht="14.4" spans="1:6">
      <c r="A3339" s="2" t="s">
        <v>3344</v>
      </c>
      <c r="B3339">
        <v>0</v>
      </c>
      <c r="C3339">
        <v>0</v>
      </c>
      <c r="D3339">
        <v>0</v>
      </c>
      <c r="E3339" s="4">
        <v>0</v>
      </c>
      <c r="F3339">
        <f t="shared" si="52"/>
        <v>0</v>
      </c>
    </row>
    <row r="3340" ht="14.4" spans="1:6">
      <c r="A3340" s="2" t="s">
        <v>3345</v>
      </c>
      <c r="B3340">
        <v>1</v>
      </c>
      <c r="C3340">
        <v>1</v>
      </c>
      <c r="D3340">
        <v>1</v>
      </c>
      <c r="E3340" s="4">
        <v>1</v>
      </c>
      <c r="F3340">
        <f t="shared" si="52"/>
        <v>1</v>
      </c>
    </row>
    <row r="3341" ht="14.4" spans="1:6">
      <c r="A3341" s="2" t="s">
        <v>3346</v>
      </c>
      <c r="B3341">
        <v>0</v>
      </c>
      <c r="C3341">
        <v>0</v>
      </c>
      <c r="D3341">
        <v>0</v>
      </c>
      <c r="E3341" s="4">
        <v>0</v>
      </c>
      <c r="F3341">
        <f t="shared" si="52"/>
        <v>0</v>
      </c>
    </row>
    <row r="3342" ht="14.4" spans="1:6">
      <c r="A3342" s="2" t="s">
        <v>3347</v>
      </c>
      <c r="B3342">
        <v>0</v>
      </c>
      <c r="C3342">
        <v>0</v>
      </c>
      <c r="D3342">
        <v>0</v>
      </c>
      <c r="E3342" s="4">
        <v>1</v>
      </c>
      <c r="F3342">
        <f t="shared" si="52"/>
        <v>0</v>
      </c>
    </row>
    <row r="3343" ht="14.4" spans="1:6">
      <c r="A3343" s="2" t="s">
        <v>3348</v>
      </c>
      <c r="B3343">
        <v>0</v>
      </c>
      <c r="C3343">
        <v>0</v>
      </c>
      <c r="D3343">
        <v>0</v>
      </c>
      <c r="E3343" s="4">
        <v>0</v>
      </c>
      <c r="F3343">
        <f t="shared" si="52"/>
        <v>0</v>
      </c>
    </row>
    <row r="3344" ht="14.4" spans="1:6">
      <c r="A3344" s="2" t="s">
        <v>3349</v>
      </c>
      <c r="B3344">
        <v>0</v>
      </c>
      <c r="C3344">
        <v>0</v>
      </c>
      <c r="D3344">
        <v>0</v>
      </c>
      <c r="E3344" s="4">
        <v>0</v>
      </c>
      <c r="F3344">
        <f t="shared" si="52"/>
        <v>0</v>
      </c>
    </row>
    <row r="3345" ht="14.4" spans="1:6">
      <c r="A3345" s="2" t="s">
        <v>3350</v>
      </c>
      <c r="B3345">
        <v>0</v>
      </c>
      <c r="C3345">
        <v>0</v>
      </c>
      <c r="D3345">
        <v>0</v>
      </c>
      <c r="E3345" s="4">
        <v>0</v>
      </c>
      <c r="F3345">
        <f t="shared" si="52"/>
        <v>0</v>
      </c>
    </row>
    <row r="3346" ht="14.4" spans="1:6">
      <c r="A3346" s="2" t="s">
        <v>3351</v>
      </c>
      <c r="B3346">
        <v>0</v>
      </c>
      <c r="C3346">
        <v>0</v>
      </c>
      <c r="D3346">
        <v>0</v>
      </c>
      <c r="E3346" s="4">
        <v>0</v>
      </c>
      <c r="F3346">
        <f t="shared" si="52"/>
        <v>0</v>
      </c>
    </row>
    <row r="3347" ht="14.4" spans="1:6">
      <c r="A3347" s="2" t="s">
        <v>3352</v>
      </c>
      <c r="B3347">
        <v>1</v>
      </c>
      <c r="C3347">
        <v>1</v>
      </c>
      <c r="D3347">
        <v>1</v>
      </c>
      <c r="E3347" s="4">
        <v>1</v>
      </c>
      <c r="F3347">
        <f t="shared" si="52"/>
        <v>1</v>
      </c>
    </row>
    <row r="3348" ht="14.4" spans="1:6">
      <c r="A3348" s="2" t="s">
        <v>3353</v>
      </c>
      <c r="B3348">
        <v>0</v>
      </c>
      <c r="C3348">
        <v>0</v>
      </c>
      <c r="D3348">
        <v>0</v>
      </c>
      <c r="E3348" s="4">
        <v>0</v>
      </c>
      <c r="F3348">
        <f t="shared" si="52"/>
        <v>0</v>
      </c>
    </row>
    <row r="3349" ht="14.4" spans="1:6">
      <c r="A3349" s="2" t="s">
        <v>3354</v>
      </c>
      <c r="B3349">
        <v>1</v>
      </c>
      <c r="C3349">
        <v>1</v>
      </c>
      <c r="D3349">
        <v>1</v>
      </c>
      <c r="E3349" s="4">
        <v>1</v>
      </c>
      <c r="F3349">
        <f t="shared" si="52"/>
        <v>1</v>
      </c>
    </row>
    <row r="3350" ht="14.4" spans="1:6">
      <c r="A3350" s="2" t="s">
        <v>3355</v>
      </c>
      <c r="B3350">
        <v>0</v>
      </c>
      <c r="C3350">
        <v>0</v>
      </c>
      <c r="D3350">
        <v>0</v>
      </c>
      <c r="E3350" s="4">
        <v>1</v>
      </c>
      <c r="F3350">
        <f t="shared" si="52"/>
        <v>0</v>
      </c>
    </row>
    <row r="3351" ht="14.4" spans="1:6">
      <c r="A3351" s="2" t="s">
        <v>3356</v>
      </c>
      <c r="B3351">
        <v>0</v>
      </c>
      <c r="C3351">
        <v>0</v>
      </c>
      <c r="D3351">
        <v>0</v>
      </c>
      <c r="E3351" s="4">
        <v>1</v>
      </c>
      <c r="F3351">
        <f t="shared" si="52"/>
        <v>0</v>
      </c>
    </row>
    <row r="3352" ht="14.4" spans="1:6">
      <c r="A3352" s="2" t="s">
        <v>3357</v>
      </c>
      <c r="B3352">
        <v>1</v>
      </c>
      <c r="C3352">
        <v>1</v>
      </c>
      <c r="D3352">
        <v>1</v>
      </c>
      <c r="E3352" s="4">
        <v>1</v>
      </c>
      <c r="F3352">
        <f t="shared" si="52"/>
        <v>1</v>
      </c>
    </row>
    <row r="3353" ht="14.4" spans="1:6">
      <c r="A3353" s="2" t="s">
        <v>3358</v>
      </c>
      <c r="B3353">
        <v>1</v>
      </c>
      <c r="C3353">
        <v>1</v>
      </c>
      <c r="D3353">
        <v>1</v>
      </c>
      <c r="E3353" s="4">
        <v>1</v>
      </c>
      <c r="F3353">
        <f t="shared" si="52"/>
        <v>1</v>
      </c>
    </row>
    <row r="3354" ht="14.4" spans="1:6">
      <c r="A3354" s="2" t="s">
        <v>3359</v>
      </c>
      <c r="B3354">
        <v>0</v>
      </c>
      <c r="C3354">
        <v>0</v>
      </c>
      <c r="D3354">
        <v>0</v>
      </c>
      <c r="E3354" s="4">
        <v>0</v>
      </c>
      <c r="F3354">
        <f t="shared" si="52"/>
        <v>0</v>
      </c>
    </row>
    <row r="3355" ht="14.4" spans="1:6">
      <c r="A3355" s="2" t="s">
        <v>3360</v>
      </c>
      <c r="B3355">
        <v>0</v>
      </c>
      <c r="C3355">
        <v>0</v>
      </c>
      <c r="D3355">
        <v>0</v>
      </c>
      <c r="E3355" s="4">
        <v>1</v>
      </c>
      <c r="F3355">
        <f t="shared" si="52"/>
        <v>0</v>
      </c>
    </row>
    <row r="3356" ht="14.4" spans="1:6">
      <c r="A3356" s="2" t="s">
        <v>3361</v>
      </c>
      <c r="B3356">
        <v>1</v>
      </c>
      <c r="C3356">
        <v>1</v>
      </c>
      <c r="D3356">
        <v>1</v>
      </c>
      <c r="E3356" s="4">
        <v>1</v>
      </c>
      <c r="F3356">
        <f t="shared" si="52"/>
        <v>1</v>
      </c>
    </row>
    <row r="3357" ht="14.4" spans="1:6">
      <c r="A3357" s="2" t="s">
        <v>3362</v>
      </c>
      <c r="B3357">
        <v>0</v>
      </c>
      <c r="C3357">
        <v>0</v>
      </c>
      <c r="D3357">
        <v>0</v>
      </c>
      <c r="E3357" s="4">
        <v>0</v>
      </c>
      <c r="F3357">
        <f t="shared" si="52"/>
        <v>0</v>
      </c>
    </row>
    <row r="3358" ht="14.4" spans="1:6">
      <c r="A3358" s="2" t="s">
        <v>3363</v>
      </c>
      <c r="B3358">
        <v>0</v>
      </c>
      <c r="C3358">
        <v>0</v>
      </c>
      <c r="D3358">
        <v>0</v>
      </c>
      <c r="E3358" s="4">
        <v>0</v>
      </c>
      <c r="F3358">
        <f t="shared" si="52"/>
        <v>0</v>
      </c>
    </row>
    <row r="3359" ht="14.4" spans="1:6">
      <c r="A3359" s="2" t="s">
        <v>3364</v>
      </c>
      <c r="B3359">
        <v>1</v>
      </c>
      <c r="C3359">
        <v>1</v>
      </c>
      <c r="D3359">
        <v>1</v>
      </c>
      <c r="E3359" s="4">
        <v>1</v>
      </c>
      <c r="F3359">
        <f t="shared" si="52"/>
        <v>1</v>
      </c>
    </row>
    <row r="3360" ht="14.4" spans="1:6">
      <c r="A3360" s="2" t="s">
        <v>3365</v>
      </c>
      <c r="B3360">
        <v>1</v>
      </c>
      <c r="C3360">
        <v>1</v>
      </c>
      <c r="D3360">
        <v>1</v>
      </c>
      <c r="E3360" s="4">
        <v>1</v>
      </c>
      <c r="F3360">
        <f t="shared" si="52"/>
        <v>1</v>
      </c>
    </row>
    <row r="3361" ht="14.4" spans="1:6">
      <c r="A3361" s="2" t="s">
        <v>3366</v>
      </c>
      <c r="B3361">
        <v>1</v>
      </c>
      <c r="C3361">
        <v>1</v>
      </c>
      <c r="D3361">
        <v>1</v>
      </c>
      <c r="E3361" s="4">
        <v>1</v>
      </c>
      <c r="F3361">
        <f t="shared" si="52"/>
        <v>1</v>
      </c>
    </row>
    <row r="3362" ht="14.4" spans="1:6">
      <c r="A3362" s="2" t="s">
        <v>3367</v>
      </c>
      <c r="B3362">
        <v>0</v>
      </c>
      <c r="C3362">
        <v>0</v>
      </c>
      <c r="D3362">
        <v>0</v>
      </c>
      <c r="E3362" s="4">
        <v>0</v>
      </c>
      <c r="F3362">
        <f t="shared" si="52"/>
        <v>0</v>
      </c>
    </row>
    <row r="3363" ht="14.4" spans="1:6">
      <c r="A3363" s="2" t="s">
        <v>3368</v>
      </c>
      <c r="B3363">
        <v>0</v>
      </c>
      <c r="C3363">
        <v>0</v>
      </c>
      <c r="D3363">
        <v>0</v>
      </c>
      <c r="E3363" s="4">
        <v>1</v>
      </c>
      <c r="F3363">
        <f t="shared" si="52"/>
        <v>0</v>
      </c>
    </row>
    <row r="3364" ht="14.4" spans="1:6">
      <c r="A3364" s="2" t="s">
        <v>3369</v>
      </c>
      <c r="B3364">
        <v>1</v>
      </c>
      <c r="C3364">
        <v>1</v>
      </c>
      <c r="D3364">
        <v>1</v>
      </c>
      <c r="E3364" s="4">
        <v>1</v>
      </c>
      <c r="F3364">
        <f t="shared" si="52"/>
        <v>1</v>
      </c>
    </row>
    <row r="3365" ht="14.4" spans="1:6">
      <c r="A3365" s="2" t="s">
        <v>3370</v>
      </c>
      <c r="B3365">
        <v>0</v>
      </c>
      <c r="C3365">
        <v>0</v>
      </c>
      <c r="D3365">
        <v>0</v>
      </c>
      <c r="E3365" s="4">
        <v>0</v>
      </c>
      <c r="F3365">
        <f t="shared" si="52"/>
        <v>0</v>
      </c>
    </row>
    <row r="3366" ht="14.4" spans="1:6">
      <c r="A3366" s="2" t="s">
        <v>3371</v>
      </c>
      <c r="B3366">
        <v>0</v>
      </c>
      <c r="C3366">
        <v>0</v>
      </c>
      <c r="D3366">
        <v>0</v>
      </c>
      <c r="E3366" s="4">
        <v>1</v>
      </c>
      <c r="F3366">
        <f t="shared" si="52"/>
        <v>0</v>
      </c>
    </row>
    <row r="3367" ht="14.4" spans="1:6">
      <c r="A3367" s="2" t="s">
        <v>3372</v>
      </c>
      <c r="B3367">
        <v>0</v>
      </c>
      <c r="C3367">
        <v>0</v>
      </c>
      <c r="D3367">
        <v>0</v>
      </c>
      <c r="E3367" s="4">
        <v>0</v>
      </c>
      <c r="F3367">
        <f t="shared" si="52"/>
        <v>0</v>
      </c>
    </row>
    <row r="3368" ht="14.4" spans="1:6">
      <c r="A3368" s="2" t="s">
        <v>3373</v>
      </c>
      <c r="B3368">
        <v>1</v>
      </c>
      <c r="C3368">
        <v>1</v>
      </c>
      <c r="D3368">
        <v>1</v>
      </c>
      <c r="E3368" s="4">
        <v>1</v>
      </c>
      <c r="F3368">
        <f t="shared" si="52"/>
        <v>1</v>
      </c>
    </row>
    <row r="3369" ht="14.4" spans="1:6">
      <c r="A3369" s="2" t="s">
        <v>3374</v>
      </c>
      <c r="B3369">
        <v>0</v>
      </c>
      <c r="C3369">
        <v>0</v>
      </c>
      <c r="D3369">
        <v>0</v>
      </c>
      <c r="E3369" s="4">
        <v>0</v>
      </c>
      <c r="F3369">
        <f t="shared" si="52"/>
        <v>0</v>
      </c>
    </row>
    <row r="3370" ht="14.4" spans="1:6">
      <c r="A3370" s="2" t="s">
        <v>3375</v>
      </c>
      <c r="B3370">
        <v>1</v>
      </c>
      <c r="C3370">
        <v>1</v>
      </c>
      <c r="D3370">
        <v>1</v>
      </c>
      <c r="E3370" s="4">
        <v>1</v>
      </c>
      <c r="F3370">
        <f t="shared" si="52"/>
        <v>1</v>
      </c>
    </row>
    <row r="3371" ht="14.4" spans="1:6">
      <c r="A3371" s="2" t="s">
        <v>3376</v>
      </c>
      <c r="B3371">
        <v>0</v>
      </c>
      <c r="C3371">
        <v>0</v>
      </c>
      <c r="D3371">
        <v>0</v>
      </c>
      <c r="E3371" s="4">
        <v>0</v>
      </c>
      <c r="F3371">
        <f t="shared" si="52"/>
        <v>0</v>
      </c>
    </row>
    <row r="3372" ht="14.4" spans="1:6">
      <c r="A3372" s="2" t="s">
        <v>3377</v>
      </c>
      <c r="B3372">
        <v>1</v>
      </c>
      <c r="C3372">
        <v>1</v>
      </c>
      <c r="D3372">
        <v>1</v>
      </c>
      <c r="E3372" s="4">
        <v>1</v>
      </c>
      <c r="F3372">
        <f t="shared" si="52"/>
        <v>1</v>
      </c>
    </row>
    <row r="3373" ht="14.4" spans="1:6">
      <c r="A3373" s="2" t="s">
        <v>3378</v>
      </c>
      <c r="B3373">
        <v>0</v>
      </c>
      <c r="C3373">
        <v>0</v>
      </c>
      <c r="D3373">
        <v>0</v>
      </c>
      <c r="E3373" s="4">
        <v>1</v>
      </c>
      <c r="F3373">
        <f t="shared" si="52"/>
        <v>0</v>
      </c>
    </row>
    <row r="3374" ht="14.4" spans="1:6">
      <c r="A3374" s="2" t="s">
        <v>3379</v>
      </c>
      <c r="B3374">
        <v>1</v>
      </c>
      <c r="C3374">
        <v>1</v>
      </c>
      <c r="D3374">
        <v>1</v>
      </c>
      <c r="E3374" s="4">
        <v>1</v>
      </c>
      <c r="F3374">
        <f t="shared" si="52"/>
        <v>1</v>
      </c>
    </row>
    <row r="3375" ht="14.4" spans="1:6">
      <c r="A3375" s="2" t="s">
        <v>3380</v>
      </c>
      <c r="B3375">
        <v>0</v>
      </c>
      <c r="C3375">
        <v>0</v>
      </c>
      <c r="D3375">
        <v>0</v>
      </c>
      <c r="E3375" s="4">
        <v>0</v>
      </c>
      <c r="F3375">
        <f t="shared" si="52"/>
        <v>0</v>
      </c>
    </row>
    <row r="3376" ht="14.4" spans="1:6">
      <c r="A3376" s="2" t="s">
        <v>3381</v>
      </c>
      <c r="B3376">
        <v>1</v>
      </c>
      <c r="C3376">
        <v>1</v>
      </c>
      <c r="D3376">
        <v>1</v>
      </c>
      <c r="E3376" s="4">
        <v>1</v>
      </c>
      <c r="F3376">
        <f t="shared" si="52"/>
        <v>1</v>
      </c>
    </row>
    <row r="3377" ht="14.4" spans="1:6">
      <c r="A3377" s="2" t="s">
        <v>3382</v>
      </c>
      <c r="B3377">
        <v>1</v>
      </c>
      <c r="C3377">
        <v>1</v>
      </c>
      <c r="D3377">
        <v>1</v>
      </c>
      <c r="E3377" s="4">
        <v>1</v>
      </c>
      <c r="F3377">
        <f t="shared" si="52"/>
        <v>1</v>
      </c>
    </row>
    <row r="3378" ht="14.4" spans="1:6">
      <c r="A3378" s="2" t="s">
        <v>3383</v>
      </c>
      <c r="B3378">
        <v>1</v>
      </c>
      <c r="C3378">
        <v>1</v>
      </c>
      <c r="D3378">
        <v>1</v>
      </c>
      <c r="E3378" s="4">
        <v>1</v>
      </c>
      <c r="F3378">
        <f t="shared" si="52"/>
        <v>1</v>
      </c>
    </row>
    <row r="3379" ht="14.4" spans="1:6">
      <c r="A3379" s="2" t="s">
        <v>3384</v>
      </c>
      <c r="B3379">
        <v>1</v>
      </c>
      <c r="C3379">
        <v>1</v>
      </c>
      <c r="D3379">
        <v>1</v>
      </c>
      <c r="E3379" s="4">
        <v>1</v>
      </c>
      <c r="F3379">
        <f t="shared" si="52"/>
        <v>1</v>
      </c>
    </row>
    <row r="3380" ht="14.4" spans="1:6">
      <c r="A3380" s="2" t="s">
        <v>3385</v>
      </c>
      <c r="B3380">
        <v>0</v>
      </c>
      <c r="C3380">
        <v>0</v>
      </c>
      <c r="D3380">
        <v>0</v>
      </c>
      <c r="E3380" s="4">
        <v>0</v>
      </c>
      <c r="F3380">
        <f t="shared" si="52"/>
        <v>0</v>
      </c>
    </row>
    <row r="3381" ht="14.4" spans="1:6">
      <c r="A3381" s="2" t="s">
        <v>3386</v>
      </c>
      <c r="B3381">
        <v>1</v>
      </c>
      <c r="C3381">
        <v>1</v>
      </c>
      <c r="D3381">
        <v>1</v>
      </c>
      <c r="E3381" s="4">
        <v>1</v>
      </c>
      <c r="F3381">
        <f t="shared" si="52"/>
        <v>1</v>
      </c>
    </row>
    <row r="3382" ht="14.4" spans="1:6">
      <c r="A3382" s="2" t="s">
        <v>3387</v>
      </c>
      <c r="B3382">
        <v>0</v>
      </c>
      <c r="C3382">
        <v>0</v>
      </c>
      <c r="D3382">
        <v>0</v>
      </c>
      <c r="E3382" s="4">
        <v>1</v>
      </c>
      <c r="F3382">
        <f t="shared" si="52"/>
        <v>0</v>
      </c>
    </row>
    <row r="3383" ht="14.4" spans="1:6">
      <c r="A3383" s="2" t="s">
        <v>3388</v>
      </c>
      <c r="B3383">
        <v>0</v>
      </c>
      <c r="C3383">
        <v>0</v>
      </c>
      <c r="D3383">
        <v>0</v>
      </c>
      <c r="E3383" s="4">
        <v>1</v>
      </c>
      <c r="F3383">
        <f t="shared" si="52"/>
        <v>0</v>
      </c>
    </row>
    <row r="3384" ht="14.4" spans="1:6">
      <c r="A3384" s="2" t="s">
        <v>3389</v>
      </c>
      <c r="B3384">
        <v>0</v>
      </c>
      <c r="C3384">
        <v>0</v>
      </c>
      <c r="D3384">
        <v>0</v>
      </c>
      <c r="E3384" s="4">
        <v>0</v>
      </c>
      <c r="F3384">
        <f t="shared" si="52"/>
        <v>0</v>
      </c>
    </row>
    <row r="3385" ht="14.4" spans="1:6">
      <c r="A3385" s="2" t="s">
        <v>3390</v>
      </c>
      <c r="B3385">
        <v>0</v>
      </c>
      <c r="C3385">
        <v>0</v>
      </c>
      <c r="D3385">
        <v>0</v>
      </c>
      <c r="E3385" s="4">
        <v>1</v>
      </c>
      <c r="F3385">
        <f t="shared" si="52"/>
        <v>0</v>
      </c>
    </row>
    <row r="3386" ht="14.4" spans="1:6">
      <c r="A3386" s="2" t="s">
        <v>3391</v>
      </c>
      <c r="B3386">
        <v>0</v>
      </c>
      <c r="C3386">
        <v>0</v>
      </c>
      <c r="D3386">
        <v>0</v>
      </c>
      <c r="E3386" s="4">
        <v>0</v>
      </c>
      <c r="F3386">
        <f t="shared" si="52"/>
        <v>0</v>
      </c>
    </row>
    <row r="3387" ht="14.4" spans="1:6">
      <c r="A3387" s="2" t="s">
        <v>3392</v>
      </c>
      <c r="B3387">
        <v>0</v>
      </c>
      <c r="C3387">
        <v>0</v>
      </c>
      <c r="D3387">
        <v>0</v>
      </c>
      <c r="E3387" s="4">
        <v>0</v>
      </c>
      <c r="F3387">
        <f t="shared" si="52"/>
        <v>0</v>
      </c>
    </row>
    <row r="3388" ht="14.4" spans="1:6">
      <c r="A3388" s="2" t="s">
        <v>3393</v>
      </c>
      <c r="B3388">
        <v>1</v>
      </c>
      <c r="C3388">
        <v>1</v>
      </c>
      <c r="D3388">
        <v>1</v>
      </c>
      <c r="E3388" s="4">
        <v>1</v>
      </c>
      <c r="F3388">
        <f t="shared" si="52"/>
        <v>1</v>
      </c>
    </row>
    <row r="3389" ht="14.4" spans="1:6">
      <c r="A3389" s="2" t="s">
        <v>3394</v>
      </c>
      <c r="B3389">
        <v>0</v>
      </c>
      <c r="C3389">
        <v>0</v>
      </c>
      <c r="D3389">
        <v>0</v>
      </c>
      <c r="E3389" s="4">
        <v>0</v>
      </c>
      <c r="F3389">
        <f t="shared" si="52"/>
        <v>0</v>
      </c>
    </row>
    <row r="3390" ht="14.4" spans="1:6">
      <c r="A3390" s="2" t="s">
        <v>3395</v>
      </c>
      <c r="B3390">
        <v>0</v>
      </c>
      <c r="C3390">
        <v>0</v>
      </c>
      <c r="D3390">
        <v>0</v>
      </c>
      <c r="E3390" s="4">
        <v>0</v>
      </c>
      <c r="F3390">
        <f t="shared" si="52"/>
        <v>0</v>
      </c>
    </row>
    <row r="3391" ht="14.4" spans="1:6">
      <c r="A3391" s="2" t="s">
        <v>3396</v>
      </c>
      <c r="B3391">
        <v>1</v>
      </c>
      <c r="C3391">
        <v>1</v>
      </c>
      <c r="D3391">
        <v>1</v>
      </c>
      <c r="E3391" s="4">
        <v>1</v>
      </c>
      <c r="F3391">
        <f t="shared" si="52"/>
        <v>1</v>
      </c>
    </row>
    <row r="3392" ht="14.4" spans="1:6">
      <c r="A3392" s="2" t="s">
        <v>3397</v>
      </c>
      <c r="B3392">
        <v>1</v>
      </c>
      <c r="C3392">
        <v>1</v>
      </c>
      <c r="D3392">
        <v>1</v>
      </c>
      <c r="E3392" s="4">
        <v>1</v>
      </c>
      <c r="F3392">
        <f t="shared" si="52"/>
        <v>1</v>
      </c>
    </row>
    <row r="3393" ht="14.4" spans="1:6">
      <c r="A3393" s="2" t="s">
        <v>3398</v>
      </c>
      <c r="B3393">
        <v>0</v>
      </c>
      <c r="C3393">
        <v>0</v>
      </c>
      <c r="D3393">
        <v>0</v>
      </c>
      <c r="E3393" s="4">
        <v>0</v>
      </c>
      <c r="F3393">
        <f t="shared" si="52"/>
        <v>0</v>
      </c>
    </row>
    <row r="3394" ht="14.4" spans="1:6">
      <c r="A3394" s="2" t="s">
        <v>3399</v>
      </c>
      <c r="B3394">
        <v>0</v>
      </c>
      <c r="C3394">
        <v>0</v>
      </c>
      <c r="D3394">
        <v>0</v>
      </c>
      <c r="E3394" s="4">
        <v>1</v>
      </c>
      <c r="F3394">
        <f t="shared" si="52"/>
        <v>0</v>
      </c>
    </row>
    <row r="3395" ht="14.4" spans="1:6">
      <c r="A3395" s="2" t="s">
        <v>3400</v>
      </c>
      <c r="B3395">
        <v>1</v>
      </c>
      <c r="C3395">
        <v>1</v>
      </c>
      <c r="D3395">
        <v>1</v>
      </c>
      <c r="E3395" s="4">
        <v>1</v>
      </c>
      <c r="F3395">
        <f t="shared" ref="F3395:F3458" si="53">IF((B3395+C3395+D3395+(E3395*2))&gt;2,1,0)</f>
        <v>1</v>
      </c>
    </row>
    <row r="3396" ht="14.4" spans="1:6">
      <c r="A3396" s="2" t="s">
        <v>3401</v>
      </c>
      <c r="B3396">
        <v>0</v>
      </c>
      <c r="C3396">
        <v>0</v>
      </c>
      <c r="D3396">
        <v>0</v>
      </c>
      <c r="E3396" s="4">
        <v>0</v>
      </c>
      <c r="F3396">
        <f t="shared" si="53"/>
        <v>0</v>
      </c>
    </row>
    <row r="3397" ht="14.4" spans="1:6">
      <c r="A3397" s="2" t="s">
        <v>3402</v>
      </c>
      <c r="B3397">
        <v>0</v>
      </c>
      <c r="C3397">
        <v>0</v>
      </c>
      <c r="D3397">
        <v>0</v>
      </c>
      <c r="E3397" s="4">
        <v>1</v>
      </c>
      <c r="F3397">
        <f t="shared" si="53"/>
        <v>0</v>
      </c>
    </row>
    <row r="3398" ht="14.4" spans="1:6">
      <c r="A3398" s="2" t="s">
        <v>3403</v>
      </c>
      <c r="B3398">
        <v>0</v>
      </c>
      <c r="C3398">
        <v>0</v>
      </c>
      <c r="D3398">
        <v>0</v>
      </c>
      <c r="E3398" s="4">
        <v>1</v>
      </c>
      <c r="F3398">
        <f t="shared" si="53"/>
        <v>0</v>
      </c>
    </row>
    <row r="3399" ht="14.4" spans="1:6">
      <c r="A3399" s="2" t="s">
        <v>3404</v>
      </c>
      <c r="B3399">
        <v>0</v>
      </c>
      <c r="C3399">
        <v>0</v>
      </c>
      <c r="D3399">
        <v>0</v>
      </c>
      <c r="E3399" s="4">
        <v>0</v>
      </c>
      <c r="F3399">
        <f t="shared" si="53"/>
        <v>0</v>
      </c>
    </row>
    <row r="3400" ht="28.8" spans="1:6">
      <c r="A3400" s="2" t="s">
        <v>3405</v>
      </c>
      <c r="B3400">
        <v>1</v>
      </c>
      <c r="C3400">
        <v>1</v>
      </c>
      <c r="D3400">
        <v>1</v>
      </c>
      <c r="E3400" s="4">
        <v>1</v>
      </c>
      <c r="F3400">
        <f t="shared" si="53"/>
        <v>1</v>
      </c>
    </row>
    <row r="3401" ht="14.4" spans="1:6">
      <c r="A3401" s="2" t="s">
        <v>3406</v>
      </c>
      <c r="B3401">
        <v>0</v>
      </c>
      <c r="C3401">
        <v>0</v>
      </c>
      <c r="D3401">
        <v>0</v>
      </c>
      <c r="E3401" s="4">
        <v>0</v>
      </c>
      <c r="F3401">
        <f t="shared" si="53"/>
        <v>0</v>
      </c>
    </row>
    <row r="3402" ht="14.4" spans="1:6">
      <c r="A3402" s="2" t="s">
        <v>3407</v>
      </c>
      <c r="B3402">
        <v>0</v>
      </c>
      <c r="C3402">
        <v>0</v>
      </c>
      <c r="D3402">
        <v>0</v>
      </c>
      <c r="E3402" s="4">
        <v>0</v>
      </c>
      <c r="F3402">
        <f t="shared" si="53"/>
        <v>0</v>
      </c>
    </row>
    <row r="3403" ht="14.4" spans="1:6">
      <c r="A3403" s="2" t="s">
        <v>3408</v>
      </c>
      <c r="B3403">
        <v>0</v>
      </c>
      <c r="C3403">
        <v>0</v>
      </c>
      <c r="D3403">
        <v>0</v>
      </c>
      <c r="E3403" s="4">
        <v>1</v>
      </c>
      <c r="F3403">
        <f t="shared" si="53"/>
        <v>0</v>
      </c>
    </row>
    <row r="3404" ht="14.4" spans="1:6">
      <c r="A3404" s="2" t="s">
        <v>3409</v>
      </c>
      <c r="B3404">
        <v>0</v>
      </c>
      <c r="C3404">
        <v>0</v>
      </c>
      <c r="D3404">
        <v>0</v>
      </c>
      <c r="E3404" s="4">
        <v>1</v>
      </c>
      <c r="F3404">
        <f t="shared" si="53"/>
        <v>0</v>
      </c>
    </row>
    <row r="3405" ht="14.4" spans="1:6">
      <c r="A3405" s="2" t="s">
        <v>3410</v>
      </c>
      <c r="B3405">
        <v>0</v>
      </c>
      <c r="C3405">
        <v>0</v>
      </c>
      <c r="D3405">
        <v>0</v>
      </c>
      <c r="E3405" s="4">
        <v>1</v>
      </c>
      <c r="F3405">
        <f t="shared" si="53"/>
        <v>0</v>
      </c>
    </row>
    <row r="3406" ht="14.4" spans="1:6">
      <c r="A3406" s="2" t="s">
        <v>3411</v>
      </c>
      <c r="B3406">
        <v>1</v>
      </c>
      <c r="C3406">
        <v>1</v>
      </c>
      <c r="D3406">
        <v>1</v>
      </c>
      <c r="E3406" s="4">
        <v>1</v>
      </c>
      <c r="F3406">
        <f t="shared" si="53"/>
        <v>1</v>
      </c>
    </row>
    <row r="3407" ht="14.4" spans="1:6">
      <c r="A3407" s="2" t="s">
        <v>3412</v>
      </c>
      <c r="B3407">
        <v>1</v>
      </c>
      <c r="C3407">
        <v>1</v>
      </c>
      <c r="D3407">
        <v>1</v>
      </c>
      <c r="E3407" s="4">
        <v>1</v>
      </c>
      <c r="F3407">
        <f t="shared" si="53"/>
        <v>1</v>
      </c>
    </row>
    <row r="3408" ht="14.4" spans="1:6">
      <c r="A3408" s="2" t="s">
        <v>3413</v>
      </c>
      <c r="B3408">
        <v>0</v>
      </c>
      <c r="C3408">
        <v>0</v>
      </c>
      <c r="D3408">
        <v>0</v>
      </c>
      <c r="E3408" s="4">
        <v>0</v>
      </c>
      <c r="F3408">
        <f t="shared" si="53"/>
        <v>0</v>
      </c>
    </row>
    <row r="3409" ht="14.4" spans="1:6">
      <c r="A3409" s="2" t="s">
        <v>3414</v>
      </c>
      <c r="B3409">
        <v>0</v>
      </c>
      <c r="C3409">
        <v>0</v>
      </c>
      <c r="D3409">
        <v>0</v>
      </c>
      <c r="E3409" s="4">
        <v>1</v>
      </c>
      <c r="F3409">
        <f t="shared" si="53"/>
        <v>0</v>
      </c>
    </row>
    <row r="3410" ht="14.4" spans="1:6">
      <c r="A3410" s="2" t="s">
        <v>3415</v>
      </c>
      <c r="B3410">
        <v>0</v>
      </c>
      <c r="C3410">
        <v>0</v>
      </c>
      <c r="D3410">
        <v>0</v>
      </c>
      <c r="E3410" s="4">
        <v>1</v>
      </c>
      <c r="F3410">
        <f t="shared" si="53"/>
        <v>0</v>
      </c>
    </row>
    <row r="3411" ht="14.4" spans="1:6">
      <c r="A3411" s="2" t="s">
        <v>3416</v>
      </c>
      <c r="B3411">
        <v>0</v>
      </c>
      <c r="C3411">
        <v>0</v>
      </c>
      <c r="D3411">
        <v>0</v>
      </c>
      <c r="E3411" s="4">
        <v>0</v>
      </c>
      <c r="F3411">
        <f t="shared" si="53"/>
        <v>0</v>
      </c>
    </row>
    <row r="3412" ht="14.4" spans="1:6">
      <c r="A3412" s="2" t="s">
        <v>3417</v>
      </c>
      <c r="B3412">
        <v>0</v>
      </c>
      <c r="C3412">
        <v>0</v>
      </c>
      <c r="D3412">
        <v>0</v>
      </c>
      <c r="E3412" s="4">
        <v>1</v>
      </c>
      <c r="F3412">
        <f t="shared" si="53"/>
        <v>0</v>
      </c>
    </row>
    <row r="3413" ht="14.4" spans="1:6">
      <c r="A3413" s="2" t="s">
        <v>3418</v>
      </c>
      <c r="B3413">
        <v>0</v>
      </c>
      <c r="C3413">
        <v>0</v>
      </c>
      <c r="D3413">
        <v>0</v>
      </c>
      <c r="E3413" s="4">
        <v>0</v>
      </c>
      <c r="F3413">
        <f t="shared" si="53"/>
        <v>0</v>
      </c>
    </row>
    <row r="3414" ht="14.4" spans="1:6">
      <c r="A3414" s="2" t="s">
        <v>3419</v>
      </c>
      <c r="B3414">
        <v>0</v>
      </c>
      <c r="C3414">
        <v>0</v>
      </c>
      <c r="D3414">
        <v>0</v>
      </c>
      <c r="E3414" s="4">
        <v>1</v>
      </c>
      <c r="F3414">
        <f t="shared" si="53"/>
        <v>0</v>
      </c>
    </row>
    <row r="3415" ht="14.4" spans="1:6">
      <c r="A3415" s="2" t="s">
        <v>3420</v>
      </c>
      <c r="B3415">
        <v>0</v>
      </c>
      <c r="C3415">
        <v>0</v>
      </c>
      <c r="D3415">
        <v>0</v>
      </c>
      <c r="E3415" s="4">
        <v>1</v>
      </c>
      <c r="F3415">
        <f t="shared" si="53"/>
        <v>0</v>
      </c>
    </row>
    <row r="3416" ht="14.4" spans="1:6">
      <c r="A3416" s="2" t="s">
        <v>3421</v>
      </c>
      <c r="B3416">
        <v>1</v>
      </c>
      <c r="C3416">
        <v>1</v>
      </c>
      <c r="D3416">
        <v>1</v>
      </c>
      <c r="E3416" s="4">
        <v>1</v>
      </c>
      <c r="F3416">
        <f t="shared" si="53"/>
        <v>1</v>
      </c>
    </row>
    <row r="3417" ht="14.4" spans="1:6">
      <c r="A3417" s="2" t="s">
        <v>3422</v>
      </c>
      <c r="B3417">
        <v>1</v>
      </c>
      <c r="C3417">
        <v>1</v>
      </c>
      <c r="D3417">
        <v>1</v>
      </c>
      <c r="E3417" s="4">
        <v>1</v>
      </c>
      <c r="F3417">
        <f t="shared" si="53"/>
        <v>1</v>
      </c>
    </row>
    <row r="3418" ht="14.4" spans="1:6">
      <c r="A3418" s="2" t="s">
        <v>3423</v>
      </c>
      <c r="B3418">
        <v>0</v>
      </c>
      <c r="C3418">
        <v>0</v>
      </c>
      <c r="D3418">
        <v>0</v>
      </c>
      <c r="E3418" s="4">
        <v>0</v>
      </c>
      <c r="F3418">
        <f t="shared" si="53"/>
        <v>0</v>
      </c>
    </row>
    <row r="3419" ht="14.4" spans="1:6">
      <c r="A3419" s="2" t="s">
        <v>3424</v>
      </c>
      <c r="B3419">
        <v>0</v>
      </c>
      <c r="C3419">
        <v>0</v>
      </c>
      <c r="D3419">
        <v>0</v>
      </c>
      <c r="E3419" s="4">
        <v>0</v>
      </c>
      <c r="F3419">
        <f t="shared" si="53"/>
        <v>0</v>
      </c>
    </row>
    <row r="3420" ht="14.4" spans="1:6">
      <c r="A3420" s="2" t="s">
        <v>3425</v>
      </c>
      <c r="B3420">
        <v>0</v>
      </c>
      <c r="C3420">
        <v>0</v>
      </c>
      <c r="D3420">
        <v>0</v>
      </c>
      <c r="E3420" s="4">
        <v>1</v>
      </c>
      <c r="F3420">
        <f t="shared" si="53"/>
        <v>0</v>
      </c>
    </row>
    <row r="3421" ht="14.4" spans="1:6">
      <c r="A3421" s="2" t="s">
        <v>3426</v>
      </c>
      <c r="B3421">
        <v>1</v>
      </c>
      <c r="C3421">
        <v>1</v>
      </c>
      <c r="D3421">
        <v>1</v>
      </c>
      <c r="E3421" s="4">
        <v>1</v>
      </c>
      <c r="F3421">
        <f t="shared" si="53"/>
        <v>1</v>
      </c>
    </row>
    <row r="3422" ht="14.4" spans="1:6">
      <c r="A3422" s="2" t="s">
        <v>3427</v>
      </c>
      <c r="B3422">
        <v>1</v>
      </c>
      <c r="C3422">
        <v>1</v>
      </c>
      <c r="D3422">
        <v>1</v>
      </c>
      <c r="E3422" s="4">
        <v>1</v>
      </c>
      <c r="F3422">
        <f t="shared" si="53"/>
        <v>1</v>
      </c>
    </row>
    <row r="3423" ht="14.4" spans="1:6">
      <c r="A3423" s="2" t="s">
        <v>3428</v>
      </c>
      <c r="B3423">
        <v>1</v>
      </c>
      <c r="C3423">
        <v>1</v>
      </c>
      <c r="D3423">
        <v>1</v>
      </c>
      <c r="E3423" s="4">
        <v>1</v>
      </c>
      <c r="F3423">
        <f t="shared" si="53"/>
        <v>1</v>
      </c>
    </row>
    <row r="3424" ht="14.4" spans="1:6">
      <c r="A3424" s="2" t="s">
        <v>3429</v>
      </c>
      <c r="B3424">
        <v>0</v>
      </c>
      <c r="C3424">
        <v>0</v>
      </c>
      <c r="D3424">
        <v>0</v>
      </c>
      <c r="E3424" s="4">
        <v>0</v>
      </c>
      <c r="F3424">
        <f t="shared" si="53"/>
        <v>0</v>
      </c>
    </row>
    <row r="3425" ht="14.4" spans="1:6">
      <c r="A3425" s="2" t="s">
        <v>3430</v>
      </c>
      <c r="B3425">
        <v>0</v>
      </c>
      <c r="C3425">
        <v>0</v>
      </c>
      <c r="D3425">
        <v>0</v>
      </c>
      <c r="E3425" s="4">
        <v>1</v>
      </c>
      <c r="F3425">
        <f t="shared" si="53"/>
        <v>0</v>
      </c>
    </row>
    <row r="3426" ht="14.4" spans="1:6">
      <c r="A3426" s="2" t="s">
        <v>3431</v>
      </c>
      <c r="B3426">
        <v>0</v>
      </c>
      <c r="C3426">
        <v>0</v>
      </c>
      <c r="D3426">
        <v>0</v>
      </c>
      <c r="E3426" s="4">
        <v>1</v>
      </c>
      <c r="F3426">
        <f t="shared" si="53"/>
        <v>0</v>
      </c>
    </row>
    <row r="3427" ht="14.4" spans="1:6">
      <c r="A3427" s="2" t="s">
        <v>3432</v>
      </c>
      <c r="B3427">
        <v>1</v>
      </c>
      <c r="C3427">
        <v>1</v>
      </c>
      <c r="D3427">
        <v>1</v>
      </c>
      <c r="E3427" s="4">
        <v>0</v>
      </c>
      <c r="F3427">
        <f t="shared" si="53"/>
        <v>1</v>
      </c>
    </row>
    <row r="3428" ht="14.4" spans="1:6">
      <c r="A3428" s="2" t="s">
        <v>3433</v>
      </c>
      <c r="B3428">
        <v>0</v>
      </c>
      <c r="C3428">
        <v>0</v>
      </c>
      <c r="D3428">
        <v>0</v>
      </c>
      <c r="E3428" s="4">
        <v>1</v>
      </c>
      <c r="F3428">
        <f t="shared" si="53"/>
        <v>0</v>
      </c>
    </row>
    <row r="3429" ht="14.4" spans="1:6">
      <c r="A3429" s="2" t="s">
        <v>3434</v>
      </c>
      <c r="B3429">
        <v>0</v>
      </c>
      <c r="C3429">
        <v>0</v>
      </c>
      <c r="D3429">
        <v>0</v>
      </c>
      <c r="E3429" s="4">
        <v>0</v>
      </c>
      <c r="F3429">
        <f t="shared" si="53"/>
        <v>0</v>
      </c>
    </row>
    <row r="3430" ht="14.4" spans="1:6">
      <c r="A3430" s="2" t="s">
        <v>3435</v>
      </c>
      <c r="B3430">
        <v>0</v>
      </c>
      <c r="C3430">
        <v>0</v>
      </c>
      <c r="D3430">
        <v>0</v>
      </c>
      <c r="E3430" s="4">
        <v>0</v>
      </c>
      <c r="F3430">
        <f t="shared" si="53"/>
        <v>0</v>
      </c>
    </row>
    <row r="3431" ht="14.4" spans="1:6">
      <c r="A3431" s="2" t="s">
        <v>3436</v>
      </c>
      <c r="B3431">
        <v>0</v>
      </c>
      <c r="C3431">
        <v>0</v>
      </c>
      <c r="D3431">
        <v>0</v>
      </c>
      <c r="E3431" s="4">
        <v>0</v>
      </c>
      <c r="F3431">
        <f t="shared" si="53"/>
        <v>0</v>
      </c>
    </row>
    <row r="3432" ht="14.4" spans="1:6">
      <c r="A3432" s="2" t="s">
        <v>3437</v>
      </c>
      <c r="B3432">
        <v>1</v>
      </c>
      <c r="C3432">
        <v>1</v>
      </c>
      <c r="D3432">
        <v>1</v>
      </c>
      <c r="E3432" s="4">
        <v>0</v>
      </c>
      <c r="F3432">
        <f t="shared" si="53"/>
        <v>1</v>
      </c>
    </row>
    <row r="3433" ht="14.4" spans="1:6">
      <c r="A3433" s="2" t="s">
        <v>3438</v>
      </c>
      <c r="B3433">
        <v>0</v>
      </c>
      <c r="C3433">
        <v>0</v>
      </c>
      <c r="D3433">
        <v>0</v>
      </c>
      <c r="E3433" s="4">
        <v>1</v>
      </c>
      <c r="F3433">
        <f t="shared" si="53"/>
        <v>0</v>
      </c>
    </row>
    <row r="3434" ht="14.4" spans="1:6">
      <c r="A3434" s="2" t="s">
        <v>3439</v>
      </c>
      <c r="B3434">
        <v>1</v>
      </c>
      <c r="C3434">
        <v>1</v>
      </c>
      <c r="D3434">
        <v>1</v>
      </c>
      <c r="E3434" s="4">
        <v>1</v>
      </c>
      <c r="F3434">
        <f t="shared" si="53"/>
        <v>1</v>
      </c>
    </row>
    <row r="3435" ht="14.4" spans="1:6">
      <c r="A3435" s="2" t="s">
        <v>3440</v>
      </c>
      <c r="B3435">
        <v>0</v>
      </c>
      <c r="C3435">
        <v>0</v>
      </c>
      <c r="D3435">
        <v>0</v>
      </c>
      <c r="E3435" s="4">
        <v>0</v>
      </c>
      <c r="F3435">
        <f t="shared" si="53"/>
        <v>0</v>
      </c>
    </row>
    <row r="3436" ht="14.4" spans="1:6">
      <c r="A3436" s="2" t="s">
        <v>3441</v>
      </c>
      <c r="B3436">
        <v>0</v>
      </c>
      <c r="C3436">
        <v>0</v>
      </c>
      <c r="D3436">
        <v>0</v>
      </c>
      <c r="E3436" s="4">
        <v>0</v>
      </c>
      <c r="F3436">
        <f t="shared" si="53"/>
        <v>0</v>
      </c>
    </row>
    <row r="3437" ht="14.4" spans="1:6">
      <c r="A3437" s="2" t="s">
        <v>3442</v>
      </c>
      <c r="B3437">
        <v>0</v>
      </c>
      <c r="C3437">
        <v>0</v>
      </c>
      <c r="D3437">
        <v>0</v>
      </c>
      <c r="E3437" s="4">
        <v>0</v>
      </c>
      <c r="F3437">
        <f t="shared" si="53"/>
        <v>0</v>
      </c>
    </row>
    <row r="3438" ht="14.4" spans="1:6">
      <c r="A3438" s="2" t="s">
        <v>3443</v>
      </c>
      <c r="B3438">
        <v>1</v>
      </c>
      <c r="C3438">
        <v>1</v>
      </c>
      <c r="D3438">
        <v>1</v>
      </c>
      <c r="E3438" s="4">
        <v>1</v>
      </c>
      <c r="F3438">
        <f t="shared" si="53"/>
        <v>1</v>
      </c>
    </row>
    <row r="3439" ht="14.4" spans="1:6">
      <c r="A3439" s="2" t="s">
        <v>3444</v>
      </c>
      <c r="B3439">
        <v>1</v>
      </c>
      <c r="C3439">
        <v>1</v>
      </c>
      <c r="D3439">
        <v>1</v>
      </c>
      <c r="E3439" s="4">
        <v>1</v>
      </c>
      <c r="F3439">
        <f t="shared" si="53"/>
        <v>1</v>
      </c>
    </row>
    <row r="3440" ht="14.4" spans="1:6">
      <c r="A3440" s="2" t="s">
        <v>3445</v>
      </c>
      <c r="B3440">
        <v>1</v>
      </c>
      <c r="C3440">
        <v>1</v>
      </c>
      <c r="D3440">
        <v>1</v>
      </c>
      <c r="E3440" s="4">
        <v>1</v>
      </c>
      <c r="F3440">
        <f t="shared" si="53"/>
        <v>1</v>
      </c>
    </row>
    <row r="3441" ht="14.4" spans="1:6">
      <c r="A3441" s="2" t="s">
        <v>3446</v>
      </c>
      <c r="B3441">
        <v>0</v>
      </c>
      <c r="C3441">
        <v>0</v>
      </c>
      <c r="D3441">
        <v>0</v>
      </c>
      <c r="E3441" s="4">
        <v>1</v>
      </c>
      <c r="F3441">
        <f t="shared" si="53"/>
        <v>0</v>
      </c>
    </row>
    <row r="3442" ht="14.4" spans="1:6">
      <c r="A3442" s="2" t="s">
        <v>3447</v>
      </c>
      <c r="B3442">
        <v>0</v>
      </c>
      <c r="C3442">
        <v>0</v>
      </c>
      <c r="D3442">
        <v>0</v>
      </c>
      <c r="E3442" s="4">
        <v>1</v>
      </c>
      <c r="F3442">
        <f t="shared" si="53"/>
        <v>0</v>
      </c>
    </row>
    <row r="3443" ht="14.4" spans="1:6">
      <c r="A3443" s="2" t="s">
        <v>3448</v>
      </c>
      <c r="B3443">
        <v>0</v>
      </c>
      <c r="C3443">
        <v>0</v>
      </c>
      <c r="D3443">
        <v>0</v>
      </c>
      <c r="E3443" s="4">
        <v>0</v>
      </c>
      <c r="F3443">
        <f t="shared" si="53"/>
        <v>0</v>
      </c>
    </row>
    <row r="3444" ht="14.4" spans="1:6">
      <c r="A3444" s="2" t="s">
        <v>3449</v>
      </c>
      <c r="B3444">
        <v>1</v>
      </c>
      <c r="C3444">
        <v>1</v>
      </c>
      <c r="D3444">
        <v>1</v>
      </c>
      <c r="E3444" s="4">
        <v>1</v>
      </c>
      <c r="F3444">
        <f t="shared" si="53"/>
        <v>1</v>
      </c>
    </row>
    <row r="3445" ht="14.4" spans="1:6">
      <c r="A3445" s="2" t="s">
        <v>3450</v>
      </c>
      <c r="B3445">
        <v>1</v>
      </c>
      <c r="C3445">
        <v>1</v>
      </c>
      <c r="D3445">
        <v>1</v>
      </c>
      <c r="E3445" s="4">
        <v>0</v>
      </c>
      <c r="F3445">
        <f t="shared" si="53"/>
        <v>1</v>
      </c>
    </row>
    <row r="3446" ht="14.4" spans="1:6">
      <c r="A3446" s="2" t="s">
        <v>3451</v>
      </c>
      <c r="B3446">
        <v>0</v>
      </c>
      <c r="C3446">
        <v>0</v>
      </c>
      <c r="D3446">
        <v>0</v>
      </c>
      <c r="E3446" s="4">
        <v>0</v>
      </c>
      <c r="F3446">
        <f t="shared" si="53"/>
        <v>0</v>
      </c>
    </row>
    <row r="3447" ht="14.4" spans="1:6">
      <c r="A3447" s="2" t="s">
        <v>3452</v>
      </c>
      <c r="B3447">
        <v>0</v>
      </c>
      <c r="C3447">
        <v>0</v>
      </c>
      <c r="D3447">
        <v>0</v>
      </c>
      <c r="E3447" s="4">
        <v>1</v>
      </c>
      <c r="F3447">
        <f t="shared" si="53"/>
        <v>0</v>
      </c>
    </row>
    <row r="3448" ht="14.4" spans="1:6">
      <c r="A3448" s="2" t="s">
        <v>3453</v>
      </c>
      <c r="B3448">
        <v>0</v>
      </c>
      <c r="C3448">
        <v>0</v>
      </c>
      <c r="D3448">
        <v>0</v>
      </c>
      <c r="E3448" s="4">
        <v>1</v>
      </c>
      <c r="F3448">
        <f t="shared" si="53"/>
        <v>0</v>
      </c>
    </row>
    <row r="3449" ht="14.4" spans="1:6">
      <c r="A3449" s="2" t="s">
        <v>3454</v>
      </c>
      <c r="B3449">
        <v>1</v>
      </c>
      <c r="C3449">
        <v>1</v>
      </c>
      <c r="D3449">
        <v>1</v>
      </c>
      <c r="E3449" s="4">
        <v>1</v>
      </c>
      <c r="F3449">
        <f t="shared" si="53"/>
        <v>1</v>
      </c>
    </row>
    <row r="3450" ht="14.4" spans="1:6">
      <c r="A3450" s="2" t="s">
        <v>3455</v>
      </c>
      <c r="B3450">
        <v>1</v>
      </c>
      <c r="C3450">
        <v>1</v>
      </c>
      <c r="D3450">
        <v>1</v>
      </c>
      <c r="E3450" s="4">
        <v>1</v>
      </c>
      <c r="F3450">
        <f t="shared" si="53"/>
        <v>1</v>
      </c>
    </row>
    <row r="3451" ht="14.4" spans="1:6">
      <c r="A3451" s="2" t="s">
        <v>3456</v>
      </c>
      <c r="B3451">
        <v>0</v>
      </c>
      <c r="C3451">
        <v>0</v>
      </c>
      <c r="D3451">
        <v>0</v>
      </c>
      <c r="E3451" s="4">
        <v>1</v>
      </c>
      <c r="F3451">
        <f t="shared" si="53"/>
        <v>0</v>
      </c>
    </row>
    <row r="3452" ht="14.4" spans="1:6">
      <c r="A3452" s="2" t="s">
        <v>3457</v>
      </c>
      <c r="B3452">
        <v>0</v>
      </c>
      <c r="C3452">
        <v>0</v>
      </c>
      <c r="D3452">
        <v>0</v>
      </c>
      <c r="E3452" s="4">
        <v>0</v>
      </c>
      <c r="F3452">
        <f t="shared" si="53"/>
        <v>0</v>
      </c>
    </row>
    <row r="3453" ht="14.4" spans="1:6">
      <c r="A3453" s="2" t="s">
        <v>3458</v>
      </c>
      <c r="B3453">
        <v>0</v>
      </c>
      <c r="C3453">
        <v>0</v>
      </c>
      <c r="D3453">
        <v>0</v>
      </c>
      <c r="E3453" s="4">
        <v>1</v>
      </c>
      <c r="F3453">
        <f t="shared" si="53"/>
        <v>0</v>
      </c>
    </row>
    <row r="3454" ht="14.4" spans="1:6">
      <c r="A3454" s="2" t="s">
        <v>3459</v>
      </c>
      <c r="B3454">
        <v>0</v>
      </c>
      <c r="C3454">
        <v>0</v>
      </c>
      <c r="D3454">
        <v>0</v>
      </c>
      <c r="E3454" s="4">
        <v>0</v>
      </c>
      <c r="F3454">
        <f t="shared" si="53"/>
        <v>0</v>
      </c>
    </row>
    <row r="3455" ht="14.4" spans="1:6">
      <c r="A3455" s="2" t="s">
        <v>3460</v>
      </c>
      <c r="B3455">
        <v>0</v>
      </c>
      <c r="C3455">
        <v>0</v>
      </c>
      <c r="D3455">
        <v>0</v>
      </c>
      <c r="E3455" s="4">
        <v>0</v>
      </c>
      <c r="F3455">
        <f t="shared" si="53"/>
        <v>0</v>
      </c>
    </row>
    <row r="3456" ht="14.4" spans="1:6">
      <c r="A3456" s="2" t="s">
        <v>3461</v>
      </c>
      <c r="B3456">
        <v>0</v>
      </c>
      <c r="C3456">
        <v>0</v>
      </c>
      <c r="D3456">
        <v>0</v>
      </c>
      <c r="E3456" s="4">
        <v>0</v>
      </c>
      <c r="F3456">
        <f t="shared" si="53"/>
        <v>0</v>
      </c>
    </row>
    <row r="3457" ht="14.4" spans="1:6">
      <c r="A3457" s="2" t="s">
        <v>3462</v>
      </c>
      <c r="B3457">
        <v>0</v>
      </c>
      <c r="C3457">
        <v>0</v>
      </c>
      <c r="D3457">
        <v>0</v>
      </c>
      <c r="E3457" s="4">
        <v>0</v>
      </c>
      <c r="F3457">
        <f t="shared" si="53"/>
        <v>0</v>
      </c>
    </row>
    <row r="3458" ht="14.4" spans="1:6">
      <c r="A3458" s="2" t="s">
        <v>3463</v>
      </c>
      <c r="B3458">
        <v>0</v>
      </c>
      <c r="C3458">
        <v>0</v>
      </c>
      <c r="D3458">
        <v>0</v>
      </c>
      <c r="E3458" s="4">
        <v>0</v>
      </c>
      <c r="F3458">
        <f t="shared" si="53"/>
        <v>0</v>
      </c>
    </row>
    <row r="3459" ht="14.4" spans="1:6">
      <c r="A3459" s="2" t="s">
        <v>3464</v>
      </c>
      <c r="B3459">
        <v>0</v>
      </c>
      <c r="C3459">
        <v>0</v>
      </c>
      <c r="D3459">
        <v>0</v>
      </c>
      <c r="E3459" s="4">
        <v>0</v>
      </c>
      <c r="F3459">
        <f t="shared" ref="F3459:F3522" si="54">IF((B3459+C3459+D3459+(E3459*2))&gt;2,1,0)</f>
        <v>0</v>
      </c>
    </row>
    <row r="3460" ht="14.4" spans="1:6">
      <c r="A3460" s="2" t="s">
        <v>3465</v>
      </c>
      <c r="B3460">
        <v>1</v>
      </c>
      <c r="C3460">
        <v>1</v>
      </c>
      <c r="D3460">
        <v>1</v>
      </c>
      <c r="E3460" s="4">
        <v>1</v>
      </c>
      <c r="F3460">
        <f t="shared" si="54"/>
        <v>1</v>
      </c>
    </row>
    <row r="3461" ht="14.4" spans="1:6">
      <c r="A3461" s="2" t="s">
        <v>3466</v>
      </c>
      <c r="B3461">
        <v>0</v>
      </c>
      <c r="C3461">
        <v>0</v>
      </c>
      <c r="D3461">
        <v>0</v>
      </c>
      <c r="E3461" s="4">
        <v>1</v>
      </c>
      <c r="F3461">
        <f t="shared" si="54"/>
        <v>0</v>
      </c>
    </row>
    <row r="3462" ht="14.4" spans="1:6">
      <c r="A3462" s="2" t="s">
        <v>3467</v>
      </c>
      <c r="B3462">
        <v>0</v>
      </c>
      <c r="C3462">
        <v>0</v>
      </c>
      <c r="D3462">
        <v>0</v>
      </c>
      <c r="E3462" s="4">
        <v>0</v>
      </c>
      <c r="F3462">
        <f t="shared" si="54"/>
        <v>0</v>
      </c>
    </row>
    <row r="3463" ht="14.4" spans="1:6">
      <c r="A3463" s="2" t="s">
        <v>3468</v>
      </c>
      <c r="B3463">
        <v>0</v>
      </c>
      <c r="C3463">
        <v>0</v>
      </c>
      <c r="D3463">
        <v>0</v>
      </c>
      <c r="E3463" s="4">
        <v>0</v>
      </c>
      <c r="F3463">
        <f t="shared" si="54"/>
        <v>0</v>
      </c>
    </row>
    <row r="3464" ht="14.4" spans="1:6">
      <c r="A3464" s="2" t="s">
        <v>3469</v>
      </c>
      <c r="B3464">
        <v>0</v>
      </c>
      <c r="C3464">
        <v>0</v>
      </c>
      <c r="D3464">
        <v>0</v>
      </c>
      <c r="E3464" s="4">
        <v>1</v>
      </c>
      <c r="F3464">
        <f t="shared" si="54"/>
        <v>0</v>
      </c>
    </row>
    <row r="3465" ht="14.4" spans="1:6">
      <c r="A3465" s="2" t="s">
        <v>3470</v>
      </c>
      <c r="B3465">
        <v>0</v>
      </c>
      <c r="C3465">
        <v>0</v>
      </c>
      <c r="D3465">
        <v>0</v>
      </c>
      <c r="E3465" s="4">
        <v>0</v>
      </c>
      <c r="F3465">
        <f t="shared" si="54"/>
        <v>0</v>
      </c>
    </row>
    <row r="3466" ht="14.4" spans="1:6">
      <c r="A3466" s="2" t="s">
        <v>3471</v>
      </c>
      <c r="B3466">
        <v>1</v>
      </c>
      <c r="C3466">
        <v>1</v>
      </c>
      <c r="D3466">
        <v>1</v>
      </c>
      <c r="E3466" s="4">
        <v>1</v>
      </c>
      <c r="F3466">
        <f t="shared" si="54"/>
        <v>1</v>
      </c>
    </row>
    <row r="3467" ht="14.4" spans="1:6">
      <c r="A3467" s="2" t="s">
        <v>3472</v>
      </c>
      <c r="B3467">
        <v>0</v>
      </c>
      <c r="C3467">
        <v>0</v>
      </c>
      <c r="D3467">
        <v>0</v>
      </c>
      <c r="E3467" s="4">
        <v>0</v>
      </c>
      <c r="F3467">
        <f t="shared" si="54"/>
        <v>0</v>
      </c>
    </row>
    <row r="3468" ht="14.4" spans="1:6">
      <c r="A3468" s="2" t="s">
        <v>3473</v>
      </c>
      <c r="B3468">
        <v>0</v>
      </c>
      <c r="C3468">
        <v>0</v>
      </c>
      <c r="D3468">
        <v>0</v>
      </c>
      <c r="E3468" s="4">
        <v>0</v>
      </c>
      <c r="F3468">
        <f t="shared" si="54"/>
        <v>0</v>
      </c>
    </row>
    <row r="3469" ht="14.4" spans="1:6">
      <c r="A3469" s="2" t="s">
        <v>3474</v>
      </c>
      <c r="B3469">
        <v>0</v>
      </c>
      <c r="C3469">
        <v>0</v>
      </c>
      <c r="D3469">
        <v>0</v>
      </c>
      <c r="E3469" s="4">
        <v>0</v>
      </c>
      <c r="F3469">
        <f t="shared" si="54"/>
        <v>0</v>
      </c>
    </row>
    <row r="3470" ht="14.4" spans="1:6">
      <c r="A3470" s="2" t="s">
        <v>3475</v>
      </c>
      <c r="B3470">
        <v>0</v>
      </c>
      <c r="C3470">
        <v>0</v>
      </c>
      <c r="D3470">
        <v>0</v>
      </c>
      <c r="E3470" s="4">
        <v>1</v>
      </c>
      <c r="F3470">
        <f t="shared" si="54"/>
        <v>0</v>
      </c>
    </row>
    <row r="3471" ht="14.4" spans="1:6">
      <c r="A3471" s="2" t="s">
        <v>3476</v>
      </c>
      <c r="B3471">
        <v>1</v>
      </c>
      <c r="C3471">
        <v>1</v>
      </c>
      <c r="D3471">
        <v>1</v>
      </c>
      <c r="E3471" s="4">
        <v>0</v>
      </c>
      <c r="F3471">
        <f t="shared" si="54"/>
        <v>1</v>
      </c>
    </row>
    <row r="3472" ht="14.4" spans="1:6">
      <c r="A3472" s="2" t="s">
        <v>3477</v>
      </c>
      <c r="B3472">
        <v>0</v>
      </c>
      <c r="C3472">
        <v>0</v>
      </c>
      <c r="D3472">
        <v>0</v>
      </c>
      <c r="E3472" s="4">
        <v>1</v>
      </c>
      <c r="F3472">
        <f t="shared" si="54"/>
        <v>0</v>
      </c>
    </row>
    <row r="3473" ht="14.4" spans="1:6">
      <c r="A3473" s="2" t="s">
        <v>3478</v>
      </c>
      <c r="B3473">
        <v>0</v>
      </c>
      <c r="C3473">
        <v>0</v>
      </c>
      <c r="D3473">
        <v>0</v>
      </c>
      <c r="E3473" s="4">
        <v>0</v>
      </c>
      <c r="F3473">
        <f t="shared" si="54"/>
        <v>0</v>
      </c>
    </row>
    <row r="3474" ht="14.4" spans="1:6">
      <c r="A3474" s="2" t="s">
        <v>3479</v>
      </c>
      <c r="B3474">
        <v>0</v>
      </c>
      <c r="C3474">
        <v>0</v>
      </c>
      <c r="D3474">
        <v>0</v>
      </c>
      <c r="E3474" s="4">
        <v>0</v>
      </c>
      <c r="F3474">
        <f t="shared" si="54"/>
        <v>0</v>
      </c>
    </row>
    <row r="3475" ht="14.4" spans="1:6">
      <c r="A3475" s="2" t="s">
        <v>3480</v>
      </c>
      <c r="B3475">
        <v>1</v>
      </c>
      <c r="C3475">
        <v>1</v>
      </c>
      <c r="D3475">
        <v>1</v>
      </c>
      <c r="E3475" s="4">
        <v>1</v>
      </c>
      <c r="F3475">
        <f t="shared" si="54"/>
        <v>1</v>
      </c>
    </row>
    <row r="3476" ht="14.4" spans="1:6">
      <c r="A3476" s="2" t="s">
        <v>3481</v>
      </c>
      <c r="B3476">
        <v>1</v>
      </c>
      <c r="C3476">
        <v>1</v>
      </c>
      <c r="D3476">
        <v>1</v>
      </c>
      <c r="E3476" s="4">
        <v>1</v>
      </c>
      <c r="F3476">
        <f t="shared" si="54"/>
        <v>1</v>
      </c>
    </row>
    <row r="3477" ht="14.4" spans="1:6">
      <c r="A3477" s="2" t="s">
        <v>3482</v>
      </c>
      <c r="B3477">
        <v>0</v>
      </c>
      <c r="C3477">
        <v>0</v>
      </c>
      <c r="D3477">
        <v>0</v>
      </c>
      <c r="E3477" s="4">
        <v>0</v>
      </c>
      <c r="F3477">
        <f t="shared" si="54"/>
        <v>0</v>
      </c>
    </row>
    <row r="3478" ht="14.4" spans="1:6">
      <c r="A3478" s="2" t="s">
        <v>3483</v>
      </c>
      <c r="B3478">
        <v>0</v>
      </c>
      <c r="C3478">
        <v>0</v>
      </c>
      <c r="D3478">
        <v>0</v>
      </c>
      <c r="E3478" s="4">
        <v>1</v>
      </c>
      <c r="F3478">
        <f t="shared" si="54"/>
        <v>0</v>
      </c>
    </row>
    <row r="3479" ht="14.4" spans="1:6">
      <c r="A3479" s="2" t="s">
        <v>3484</v>
      </c>
      <c r="B3479">
        <v>0</v>
      </c>
      <c r="C3479">
        <v>0</v>
      </c>
      <c r="D3479">
        <v>0</v>
      </c>
      <c r="E3479" s="4">
        <v>0</v>
      </c>
      <c r="F3479">
        <f t="shared" si="54"/>
        <v>0</v>
      </c>
    </row>
    <row r="3480" ht="14.4" spans="1:6">
      <c r="A3480" s="2" t="s">
        <v>3485</v>
      </c>
      <c r="B3480">
        <v>0</v>
      </c>
      <c r="C3480">
        <v>0</v>
      </c>
      <c r="D3480">
        <v>0</v>
      </c>
      <c r="E3480" s="4">
        <v>0</v>
      </c>
      <c r="F3480">
        <f t="shared" si="54"/>
        <v>0</v>
      </c>
    </row>
    <row r="3481" ht="14.4" spans="1:6">
      <c r="A3481" s="2" t="s">
        <v>3486</v>
      </c>
      <c r="B3481">
        <v>1</v>
      </c>
      <c r="C3481">
        <v>1</v>
      </c>
      <c r="D3481">
        <v>1</v>
      </c>
      <c r="E3481" s="4">
        <v>0</v>
      </c>
      <c r="F3481">
        <f t="shared" si="54"/>
        <v>1</v>
      </c>
    </row>
    <row r="3482" ht="14.4" spans="1:6">
      <c r="A3482" s="2" t="s">
        <v>3487</v>
      </c>
      <c r="B3482">
        <v>0</v>
      </c>
      <c r="C3482">
        <v>0</v>
      </c>
      <c r="D3482">
        <v>0</v>
      </c>
      <c r="E3482" s="4">
        <v>0</v>
      </c>
      <c r="F3482">
        <f t="shared" si="54"/>
        <v>0</v>
      </c>
    </row>
    <row r="3483" ht="14.4" spans="1:6">
      <c r="A3483" s="2" t="s">
        <v>3488</v>
      </c>
      <c r="B3483">
        <v>0</v>
      </c>
      <c r="C3483">
        <v>0</v>
      </c>
      <c r="D3483">
        <v>0</v>
      </c>
      <c r="E3483" s="4">
        <v>0</v>
      </c>
      <c r="F3483">
        <f t="shared" si="54"/>
        <v>0</v>
      </c>
    </row>
    <row r="3484" ht="14.4" spans="1:6">
      <c r="A3484" s="2" t="s">
        <v>3489</v>
      </c>
      <c r="B3484">
        <v>0</v>
      </c>
      <c r="C3484">
        <v>0</v>
      </c>
      <c r="D3484">
        <v>0</v>
      </c>
      <c r="E3484" s="4">
        <v>1</v>
      </c>
      <c r="F3484">
        <f t="shared" si="54"/>
        <v>0</v>
      </c>
    </row>
    <row r="3485" ht="14.4" spans="1:6">
      <c r="A3485" s="2" t="s">
        <v>3490</v>
      </c>
      <c r="B3485">
        <v>1</v>
      </c>
      <c r="C3485">
        <v>1</v>
      </c>
      <c r="D3485">
        <v>1</v>
      </c>
      <c r="E3485" s="4">
        <v>1</v>
      </c>
      <c r="F3485">
        <f t="shared" si="54"/>
        <v>1</v>
      </c>
    </row>
    <row r="3486" ht="14.4" spans="1:6">
      <c r="A3486" s="2" t="s">
        <v>3491</v>
      </c>
      <c r="B3486">
        <v>1</v>
      </c>
      <c r="C3486">
        <v>1</v>
      </c>
      <c r="D3486">
        <v>1</v>
      </c>
      <c r="E3486" s="4">
        <v>1</v>
      </c>
      <c r="F3486">
        <f t="shared" si="54"/>
        <v>1</v>
      </c>
    </row>
    <row r="3487" ht="14.4" spans="1:6">
      <c r="A3487" s="2" t="s">
        <v>3492</v>
      </c>
      <c r="B3487">
        <v>0</v>
      </c>
      <c r="C3487">
        <v>0</v>
      </c>
      <c r="D3487">
        <v>0</v>
      </c>
      <c r="E3487" s="4">
        <v>1</v>
      </c>
      <c r="F3487">
        <f t="shared" si="54"/>
        <v>0</v>
      </c>
    </row>
    <row r="3488" ht="14.4" spans="1:6">
      <c r="A3488" s="2" t="s">
        <v>3493</v>
      </c>
      <c r="B3488">
        <v>0</v>
      </c>
      <c r="C3488">
        <v>0</v>
      </c>
      <c r="D3488">
        <v>0</v>
      </c>
      <c r="E3488" s="4">
        <v>1</v>
      </c>
      <c r="F3488">
        <f t="shared" si="54"/>
        <v>0</v>
      </c>
    </row>
    <row r="3489" ht="14.4" spans="1:6">
      <c r="A3489" s="2" t="s">
        <v>3494</v>
      </c>
      <c r="B3489">
        <v>0</v>
      </c>
      <c r="C3489">
        <v>0</v>
      </c>
      <c r="D3489">
        <v>0</v>
      </c>
      <c r="E3489" s="4">
        <v>0</v>
      </c>
      <c r="F3489">
        <f t="shared" si="54"/>
        <v>0</v>
      </c>
    </row>
    <row r="3490" ht="14.4" spans="1:6">
      <c r="A3490" s="2" t="s">
        <v>3495</v>
      </c>
      <c r="B3490">
        <v>0</v>
      </c>
      <c r="C3490">
        <v>0</v>
      </c>
      <c r="D3490">
        <v>0</v>
      </c>
      <c r="E3490" s="4">
        <v>1</v>
      </c>
      <c r="F3490">
        <f t="shared" si="54"/>
        <v>0</v>
      </c>
    </row>
    <row r="3491" ht="14.4" spans="1:6">
      <c r="A3491" s="2" t="s">
        <v>3496</v>
      </c>
      <c r="B3491">
        <v>1</v>
      </c>
      <c r="C3491">
        <v>1</v>
      </c>
      <c r="D3491">
        <v>1</v>
      </c>
      <c r="E3491" s="4">
        <v>1</v>
      </c>
      <c r="F3491">
        <f t="shared" si="54"/>
        <v>1</v>
      </c>
    </row>
    <row r="3492" ht="14.4" spans="1:6">
      <c r="A3492" s="2" t="s">
        <v>3497</v>
      </c>
      <c r="B3492">
        <v>1</v>
      </c>
      <c r="C3492">
        <v>1</v>
      </c>
      <c r="D3492">
        <v>1</v>
      </c>
      <c r="E3492" s="4">
        <v>1</v>
      </c>
      <c r="F3492">
        <f t="shared" si="54"/>
        <v>1</v>
      </c>
    </row>
    <row r="3493" ht="14.4" spans="1:6">
      <c r="A3493" s="2" t="s">
        <v>3498</v>
      </c>
      <c r="B3493">
        <v>0</v>
      </c>
      <c r="C3493">
        <v>0</v>
      </c>
      <c r="D3493">
        <v>0</v>
      </c>
      <c r="E3493" s="4">
        <v>1</v>
      </c>
      <c r="F3493">
        <f t="shared" si="54"/>
        <v>0</v>
      </c>
    </row>
    <row r="3494" ht="14.4" spans="1:6">
      <c r="A3494" s="2" t="s">
        <v>3499</v>
      </c>
      <c r="B3494">
        <v>0</v>
      </c>
      <c r="C3494">
        <v>0</v>
      </c>
      <c r="D3494">
        <v>0</v>
      </c>
      <c r="E3494" s="4">
        <v>1</v>
      </c>
      <c r="F3494">
        <f t="shared" si="54"/>
        <v>0</v>
      </c>
    </row>
    <row r="3495" ht="14.4" spans="1:6">
      <c r="A3495" s="2" t="s">
        <v>3500</v>
      </c>
      <c r="B3495">
        <v>0</v>
      </c>
      <c r="C3495">
        <v>0</v>
      </c>
      <c r="D3495">
        <v>0</v>
      </c>
      <c r="E3495" s="4">
        <v>0</v>
      </c>
      <c r="F3495">
        <f t="shared" si="54"/>
        <v>0</v>
      </c>
    </row>
    <row r="3496" ht="14.4" spans="1:6">
      <c r="A3496" s="2" t="s">
        <v>3501</v>
      </c>
      <c r="B3496">
        <v>1</v>
      </c>
      <c r="C3496">
        <v>1</v>
      </c>
      <c r="D3496">
        <v>1</v>
      </c>
      <c r="E3496" s="4">
        <v>0</v>
      </c>
      <c r="F3496">
        <f t="shared" si="54"/>
        <v>1</v>
      </c>
    </row>
    <row r="3497" ht="14.4" spans="1:6">
      <c r="A3497" s="2" t="s">
        <v>3502</v>
      </c>
      <c r="B3497">
        <v>0</v>
      </c>
      <c r="C3497">
        <v>0</v>
      </c>
      <c r="D3497">
        <v>0</v>
      </c>
      <c r="E3497" s="4">
        <v>0</v>
      </c>
      <c r="F3497">
        <f t="shared" si="54"/>
        <v>0</v>
      </c>
    </row>
    <row r="3498" ht="14.4" spans="1:6">
      <c r="A3498" s="2" t="s">
        <v>3503</v>
      </c>
      <c r="B3498">
        <v>1</v>
      </c>
      <c r="C3498">
        <v>1</v>
      </c>
      <c r="D3498">
        <v>1</v>
      </c>
      <c r="E3498" s="4">
        <v>1</v>
      </c>
      <c r="F3498">
        <f t="shared" si="54"/>
        <v>1</v>
      </c>
    </row>
    <row r="3499" ht="14.4" spans="1:6">
      <c r="A3499" s="2" t="s">
        <v>3504</v>
      </c>
      <c r="B3499">
        <v>1</v>
      </c>
      <c r="C3499">
        <v>1</v>
      </c>
      <c r="D3499">
        <v>1</v>
      </c>
      <c r="E3499" s="4">
        <v>0</v>
      </c>
      <c r="F3499">
        <f t="shared" si="54"/>
        <v>1</v>
      </c>
    </row>
    <row r="3500" ht="14.4" spans="1:6">
      <c r="A3500" s="2" t="s">
        <v>3505</v>
      </c>
      <c r="B3500">
        <v>0</v>
      </c>
      <c r="C3500">
        <v>0</v>
      </c>
      <c r="D3500">
        <v>0</v>
      </c>
      <c r="E3500" s="4">
        <v>0</v>
      </c>
      <c r="F3500">
        <f t="shared" si="54"/>
        <v>0</v>
      </c>
    </row>
    <row r="3501" ht="14.4" spans="1:6">
      <c r="A3501" s="2" t="s">
        <v>3506</v>
      </c>
      <c r="B3501">
        <v>0</v>
      </c>
      <c r="C3501">
        <v>0</v>
      </c>
      <c r="D3501">
        <v>0</v>
      </c>
      <c r="E3501" s="4">
        <v>1</v>
      </c>
      <c r="F3501">
        <f t="shared" si="54"/>
        <v>0</v>
      </c>
    </row>
    <row r="3502" ht="14.4" spans="1:6">
      <c r="A3502" s="2" t="s">
        <v>3507</v>
      </c>
      <c r="B3502">
        <v>1</v>
      </c>
      <c r="C3502">
        <v>1</v>
      </c>
      <c r="D3502">
        <v>1</v>
      </c>
      <c r="E3502" s="4">
        <v>1</v>
      </c>
      <c r="F3502">
        <f t="shared" si="54"/>
        <v>1</v>
      </c>
    </row>
    <row r="3503" ht="14.4" spans="1:6">
      <c r="A3503" s="2" t="s">
        <v>3508</v>
      </c>
      <c r="B3503">
        <v>0</v>
      </c>
      <c r="C3503">
        <v>0</v>
      </c>
      <c r="D3503">
        <v>0</v>
      </c>
      <c r="E3503" s="4">
        <v>1</v>
      </c>
      <c r="F3503">
        <f t="shared" si="54"/>
        <v>0</v>
      </c>
    </row>
    <row r="3504" ht="14.4" spans="1:6">
      <c r="A3504" s="2" t="s">
        <v>3509</v>
      </c>
      <c r="B3504">
        <v>0</v>
      </c>
      <c r="C3504">
        <v>0</v>
      </c>
      <c r="D3504">
        <v>0</v>
      </c>
      <c r="E3504" s="4">
        <v>0</v>
      </c>
      <c r="F3504">
        <f t="shared" si="54"/>
        <v>0</v>
      </c>
    </row>
    <row r="3505" ht="14.4" spans="1:6">
      <c r="A3505" s="2" t="s">
        <v>3510</v>
      </c>
      <c r="B3505">
        <v>0</v>
      </c>
      <c r="C3505">
        <v>0</v>
      </c>
      <c r="D3505">
        <v>0</v>
      </c>
      <c r="E3505" s="4">
        <v>0</v>
      </c>
      <c r="F3505">
        <f t="shared" si="54"/>
        <v>0</v>
      </c>
    </row>
    <row r="3506" ht="14.4" spans="1:6">
      <c r="A3506" s="2" t="s">
        <v>3511</v>
      </c>
      <c r="B3506">
        <v>1</v>
      </c>
      <c r="C3506">
        <v>1</v>
      </c>
      <c r="D3506">
        <v>1</v>
      </c>
      <c r="E3506" s="4">
        <v>1</v>
      </c>
      <c r="F3506">
        <f t="shared" si="54"/>
        <v>1</v>
      </c>
    </row>
    <row r="3507" ht="14.4" spans="1:6">
      <c r="A3507" s="2" t="s">
        <v>3512</v>
      </c>
      <c r="B3507">
        <v>0</v>
      </c>
      <c r="C3507">
        <v>0</v>
      </c>
      <c r="D3507">
        <v>0</v>
      </c>
      <c r="E3507" s="4">
        <v>0</v>
      </c>
      <c r="F3507">
        <f t="shared" si="54"/>
        <v>0</v>
      </c>
    </row>
    <row r="3508" ht="14.4" spans="1:6">
      <c r="A3508" s="2" t="s">
        <v>3513</v>
      </c>
      <c r="B3508">
        <v>0</v>
      </c>
      <c r="C3508">
        <v>0</v>
      </c>
      <c r="D3508">
        <v>0</v>
      </c>
      <c r="E3508" s="4">
        <v>0</v>
      </c>
      <c r="F3508">
        <f t="shared" si="54"/>
        <v>0</v>
      </c>
    </row>
    <row r="3509" ht="14.4" spans="1:6">
      <c r="A3509" s="2" t="s">
        <v>3514</v>
      </c>
      <c r="B3509">
        <v>0</v>
      </c>
      <c r="C3509">
        <v>0</v>
      </c>
      <c r="D3509">
        <v>0</v>
      </c>
      <c r="E3509" s="4">
        <v>0</v>
      </c>
      <c r="F3509">
        <f t="shared" si="54"/>
        <v>0</v>
      </c>
    </row>
    <row r="3510" ht="14.4" spans="1:6">
      <c r="A3510" s="2" t="s">
        <v>3515</v>
      </c>
      <c r="B3510">
        <v>0</v>
      </c>
      <c r="C3510">
        <v>0</v>
      </c>
      <c r="D3510">
        <v>0</v>
      </c>
      <c r="E3510" s="4">
        <v>1</v>
      </c>
      <c r="F3510">
        <f t="shared" si="54"/>
        <v>0</v>
      </c>
    </row>
    <row r="3511" ht="14.4" spans="1:6">
      <c r="A3511" s="2" t="s">
        <v>3516</v>
      </c>
      <c r="B3511">
        <v>0</v>
      </c>
      <c r="C3511">
        <v>0</v>
      </c>
      <c r="D3511">
        <v>0</v>
      </c>
      <c r="E3511" s="4">
        <v>0</v>
      </c>
      <c r="F3511">
        <f t="shared" si="54"/>
        <v>0</v>
      </c>
    </row>
    <row r="3512" ht="14.4" spans="1:6">
      <c r="A3512" s="2" t="s">
        <v>3517</v>
      </c>
      <c r="B3512">
        <v>0</v>
      </c>
      <c r="C3512">
        <v>0</v>
      </c>
      <c r="D3512">
        <v>0</v>
      </c>
      <c r="E3512" s="4">
        <v>0</v>
      </c>
      <c r="F3512">
        <f t="shared" si="54"/>
        <v>0</v>
      </c>
    </row>
    <row r="3513" ht="14.4" spans="1:6">
      <c r="A3513" s="2" t="s">
        <v>3518</v>
      </c>
      <c r="B3513">
        <v>0</v>
      </c>
      <c r="C3513">
        <v>0</v>
      </c>
      <c r="D3513">
        <v>0</v>
      </c>
      <c r="E3513" s="4">
        <v>0</v>
      </c>
      <c r="F3513">
        <f t="shared" si="54"/>
        <v>0</v>
      </c>
    </row>
    <row r="3514" ht="14.4" spans="1:6">
      <c r="A3514" s="2" t="s">
        <v>3519</v>
      </c>
      <c r="B3514">
        <v>1</v>
      </c>
      <c r="C3514">
        <v>1</v>
      </c>
      <c r="D3514">
        <v>1</v>
      </c>
      <c r="E3514" s="4">
        <v>0</v>
      </c>
      <c r="F3514">
        <f t="shared" si="54"/>
        <v>1</v>
      </c>
    </row>
    <row r="3515" ht="14.4" spans="1:6">
      <c r="A3515" s="2" t="s">
        <v>3520</v>
      </c>
      <c r="B3515">
        <v>0</v>
      </c>
      <c r="C3515">
        <v>0</v>
      </c>
      <c r="D3515">
        <v>0</v>
      </c>
      <c r="E3515" s="4">
        <v>0</v>
      </c>
      <c r="F3515">
        <f t="shared" si="54"/>
        <v>0</v>
      </c>
    </row>
    <row r="3516" ht="14.4" spans="1:6">
      <c r="A3516" s="2" t="s">
        <v>3521</v>
      </c>
      <c r="B3516">
        <v>0</v>
      </c>
      <c r="C3516">
        <v>0</v>
      </c>
      <c r="D3516">
        <v>0</v>
      </c>
      <c r="E3516" s="4">
        <v>1</v>
      </c>
      <c r="F3516">
        <f t="shared" si="54"/>
        <v>0</v>
      </c>
    </row>
    <row r="3517" ht="14.4" spans="1:6">
      <c r="A3517" s="2" t="s">
        <v>3522</v>
      </c>
      <c r="B3517">
        <v>0</v>
      </c>
      <c r="C3517">
        <v>0</v>
      </c>
      <c r="D3517">
        <v>0</v>
      </c>
      <c r="E3517" s="4">
        <v>1</v>
      </c>
      <c r="F3517">
        <f t="shared" si="54"/>
        <v>0</v>
      </c>
    </row>
    <row r="3518" ht="14.4" spans="1:6">
      <c r="A3518" s="2" t="s">
        <v>3523</v>
      </c>
      <c r="B3518">
        <v>0</v>
      </c>
      <c r="C3518">
        <v>0</v>
      </c>
      <c r="D3518">
        <v>0</v>
      </c>
      <c r="E3518" s="4">
        <v>0</v>
      </c>
      <c r="F3518">
        <f t="shared" si="54"/>
        <v>0</v>
      </c>
    </row>
    <row r="3519" ht="14.4" spans="1:6">
      <c r="A3519" s="2" t="s">
        <v>3524</v>
      </c>
      <c r="B3519">
        <v>0</v>
      </c>
      <c r="C3519">
        <v>0</v>
      </c>
      <c r="D3519">
        <v>0</v>
      </c>
      <c r="E3519" s="4">
        <v>0</v>
      </c>
      <c r="F3519">
        <f t="shared" si="54"/>
        <v>0</v>
      </c>
    </row>
    <row r="3520" ht="14.4" spans="1:6">
      <c r="A3520" s="2" t="s">
        <v>3525</v>
      </c>
      <c r="B3520">
        <v>0</v>
      </c>
      <c r="C3520">
        <v>0</v>
      </c>
      <c r="D3520">
        <v>0</v>
      </c>
      <c r="E3520" s="4">
        <v>0</v>
      </c>
      <c r="F3520">
        <f t="shared" si="54"/>
        <v>0</v>
      </c>
    </row>
    <row r="3521" ht="14.4" spans="1:6">
      <c r="A3521" s="2" t="s">
        <v>3526</v>
      </c>
      <c r="B3521">
        <v>0</v>
      </c>
      <c r="C3521">
        <v>0</v>
      </c>
      <c r="D3521">
        <v>0</v>
      </c>
      <c r="E3521" s="4">
        <v>0</v>
      </c>
      <c r="F3521">
        <f t="shared" si="54"/>
        <v>0</v>
      </c>
    </row>
    <row r="3522" ht="14.4" spans="1:6">
      <c r="A3522" s="2" t="s">
        <v>3527</v>
      </c>
      <c r="B3522">
        <v>1</v>
      </c>
      <c r="C3522">
        <v>1</v>
      </c>
      <c r="D3522">
        <v>1</v>
      </c>
      <c r="E3522" s="4">
        <v>0</v>
      </c>
      <c r="F3522">
        <f t="shared" si="54"/>
        <v>1</v>
      </c>
    </row>
    <row r="3523" ht="14.4" spans="1:6">
      <c r="A3523" s="2" t="s">
        <v>3528</v>
      </c>
      <c r="B3523">
        <v>0</v>
      </c>
      <c r="C3523">
        <v>0</v>
      </c>
      <c r="D3523">
        <v>0</v>
      </c>
      <c r="E3523" s="4">
        <v>0</v>
      </c>
      <c r="F3523">
        <f t="shared" ref="F3523:F3586" si="55">IF((B3523+C3523+D3523+(E3523*2))&gt;2,1,0)</f>
        <v>0</v>
      </c>
    </row>
    <row r="3524" ht="14.4" spans="1:6">
      <c r="A3524" s="2" t="s">
        <v>3529</v>
      </c>
      <c r="B3524">
        <v>1</v>
      </c>
      <c r="C3524">
        <v>1</v>
      </c>
      <c r="D3524">
        <v>1</v>
      </c>
      <c r="E3524" s="4">
        <v>0</v>
      </c>
      <c r="F3524">
        <f t="shared" si="55"/>
        <v>1</v>
      </c>
    </row>
    <row r="3525" ht="14.4" spans="1:6">
      <c r="A3525" s="2" t="s">
        <v>3530</v>
      </c>
      <c r="B3525">
        <v>0</v>
      </c>
      <c r="C3525">
        <v>0</v>
      </c>
      <c r="D3525">
        <v>0</v>
      </c>
      <c r="E3525" s="4">
        <v>1</v>
      </c>
      <c r="F3525">
        <f t="shared" si="55"/>
        <v>0</v>
      </c>
    </row>
    <row r="3526" ht="14.4" spans="1:6">
      <c r="A3526" s="2" t="s">
        <v>3531</v>
      </c>
      <c r="B3526">
        <v>0</v>
      </c>
      <c r="C3526">
        <v>0</v>
      </c>
      <c r="D3526">
        <v>0</v>
      </c>
      <c r="E3526" s="4">
        <v>0</v>
      </c>
      <c r="F3526">
        <f t="shared" si="55"/>
        <v>0</v>
      </c>
    </row>
    <row r="3527" ht="14.4" spans="1:6">
      <c r="A3527" s="2" t="s">
        <v>3532</v>
      </c>
      <c r="B3527">
        <v>0</v>
      </c>
      <c r="C3527">
        <v>0</v>
      </c>
      <c r="D3527">
        <v>0</v>
      </c>
      <c r="E3527" s="4">
        <v>1</v>
      </c>
      <c r="F3527">
        <f t="shared" si="55"/>
        <v>0</v>
      </c>
    </row>
    <row r="3528" ht="14.4" spans="1:6">
      <c r="A3528" s="2" t="s">
        <v>3533</v>
      </c>
      <c r="B3528">
        <v>0</v>
      </c>
      <c r="C3528">
        <v>0</v>
      </c>
      <c r="D3528">
        <v>0</v>
      </c>
      <c r="E3528" s="4">
        <v>0</v>
      </c>
      <c r="F3528">
        <f t="shared" si="55"/>
        <v>0</v>
      </c>
    </row>
    <row r="3529" ht="14.4" spans="1:6">
      <c r="A3529" s="2" t="s">
        <v>3534</v>
      </c>
      <c r="B3529">
        <v>0</v>
      </c>
      <c r="C3529">
        <v>0</v>
      </c>
      <c r="D3529">
        <v>0</v>
      </c>
      <c r="E3529" s="4">
        <v>0</v>
      </c>
      <c r="F3529">
        <f t="shared" si="55"/>
        <v>0</v>
      </c>
    </row>
    <row r="3530" ht="14.4" spans="1:6">
      <c r="A3530" s="2" t="s">
        <v>3535</v>
      </c>
      <c r="B3530">
        <v>0</v>
      </c>
      <c r="C3530">
        <v>0</v>
      </c>
      <c r="D3530">
        <v>0</v>
      </c>
      <c r="E3530" s="4">
        <v>1</v>
      </c>
      <c r="F3530">
        <f t="shared" si="55"/>
        <v>0</v>
      </c>
    </row>
    <row r="3531" ht="14.4" spans="1:6">
      <c r="A3531" s="2" t="s">
        <v>3536</v>
      </c>
      <c r="B3531">
        <v>0</v>
      </c>
      <c r="C3531">
        <v>0</v>
      </c>
      <c r="D3531">
        <v>0</v>
      </c>
      <c r="E3531" s="4">
        <v>0</v>
      </c>
      <c r="F3531">
        <f t="shared" si="55"/>
        <v>0</v>
      </c>
    </row>
    <row r="3532" ht="14.4" spans="1:6">
      <c r="A3532" s="2" t="s">
        <v>3537</v>
      </c>
      <c r="B3532">
        <v>1</v>
      </c>
      <c r="C3532">
        <v>1</v>
      </c>
      <c r="D3532">
        <v>1</v>
      </c>
      <c r="E3532" s="4">
        <v>1</v>
      </c>
      <c r="F3532">
        <f t="shared" si="55"/>
        <v>1</v>
      </c>
    </row>
    <row r="3533" ht="14.4" spans="1:6">
      <c r="A3533" s="2" t="s">
        <v>3538</v>
      </c>
      <c r="B3533">
        <v>1</v>
      </c>
      <c r="C3533">
        <v>1</v>
      </c>
      <c r="D3533">
        <v>1</v>
      </c>
      <c r="E3533" s="4">
        <v>1</v>
      </c>
      <c r="F3533">
        <f t="shared" si="55"/>
        <v>1</v>
      </c>
    </row>
    <row r="3534" ht="14.4" spans="1:6">
      <c r="A3534" s="2" t="s">
        <v>3539</v>
      </c>
      <c r="B3534">
        <v>0</v>
      </c>
      <c r="C3534">
        <v>0</v>
      </c>
      <c r="D3534">
        <v>0</v>
      </c>
      <c r="E3534" s="4">
        <v>0</v>
      </c>
      <c r="F3534">
        <f t="shared" si="55"/>
        <v>0</v>
      </c>
    </row>
    <row r="3535" ht="14.4" spans="1:6">
      <c r="A3535" s="2" t="s">
        <v>3540</v>
      </c>
      <c r="B3535">
        <v>0</v>
      </c>
      <c r="C3535">
        <v>0</v>
      </c>
      <c r="D3535">
        <v>0</v>
      </c>
      <c r="E3535" s="4">
        <v>1</v>
      </c>
      <c r="F3535">
        <f t="shared" si="55"/>
        <v>0</v>
      </c>
    </row>
    <row r="3536" ht="14.4" spans="1:6">
      <c r="A3536" s="2" t="s">
        <v>3541</v>
      </c>
      <c r="B3536">
        <v>0</v>
      </c>
      <c r="C3536">
        <v>0</v>
      </c>
      <c r="D3536">
        <v>0</v>
      </c>
      <c r="E3536" s="4">
        <v>0</v>
      </c>
      <c r="F3536">
        <f t="shared" si="55"/>
        <v>0</v>
      </c>
    </row>
    <row r="3537" ht="14.4" spans="1:6">
      <c r="A3537" s="2" t="s">
        <v>3542</v>
      </c>
      <c r="B3537">
        <v>0</v>
      </c>
      <c r="C3537">
        <v>0</v>
      </c>
      <c r="D3537">
        <v>0</v>
      </c>
      <c r="E3537" s="4">
        <v>1</v>
      </c>
      <c r="F3537">
        <f t="shared" si="55"/>
        <v>0</v>
      </c>
    </row>
    <row r="3538" ht="14.4" spans="1:6">
      <c r="A3538" s="2" t="s">
        <v>3543</v>
      </c>
      <c r="B3538">
        <v>0</v>
      </c>
      <c r="C3538">
        <v>0</v>
      </c>
      <c r="D3538">
        <v>0</v>
      </c>
      <c r="E3538" s="4">
        <v>0</v>
      </c>
      <c r="F3538">
        <f t="shared" si="55"/>
        <v>0</v>
      </c>
    </row>
    <row r="3539" ht="14.4" spans="1:6">
      <c r="A3539" s="2" t="s">
        <v>3544</v>
      </c>
      <c r="B3539">
        <v>0</v>
      </c>
      <c r="C3539">
        <v>0</v>
      </c>
      <c r="D3539">
        <v>0</v>
      </c>
      <c r="E3539" s="4">
        <v>0</v>
      </c>
      <c r="F3539">
        <f t="shared" si="55"/>
        <v>0</v>
      </c>
    </row>
    <row r="3540" ht="14.4" spans="1:6">
      <c r="A3540" s="2" t="s">
        <v>3545</v>
      </c>
      <c r="B3540">
        <v>0</v>
      </c>
      <c r="C3540">
        <v>0</v>
      </c>
      <c r="D3540">
        <v>0</v>
      </c>
      <c r="E3540" s="4">
        <v>0</v>
      </c>
      <c r="F3540">
        <f t="shared" si="55"/>
        <v>0</v>
      </c>
    </row>
    <row r="3541" ht="14.4" spans="1:6">
      <c r="A3541" s="2" t="s">
        <v>3546</v>
      </c>
      <c r="B3541">
        <v>1</v>
      </c>
      <c r="C3541">
        <v>1</v>
      </c>
      <c r="D3541">
        <v>1</v>
      </c>
      <c r="E3541" s="4">
        <v>1</v>
      </c>
      <c r="F3541">
        <f t="shared" si="55"/>
        <v>1</v>
      </c>
    </row>
    <row r="3542" ht="14.4" spans="1:6">
      <c r="A3542" s="2" t="s">
        <v>3547</v>
      </c>
      <c r="B3542">
        <v>0</v>
      </c>
      <c r="C3542">
        <v>0</v>
      </c>
      <c r="D3542">
        <v>0</v>
      </c>
      <c r="E3542" s="4">
        <v>0</v>
      </c>
      <c r="F3542">
        <f t="shared" si="55"/>
        <v>0</v>
      </c>
    </row>
    <row r="3543" ht="14.4" spans="1:6">
      <c r="A3543" s="2" t="s">
        <v>3548</v>
      </c>
      <c r="B3543">
        <v>0</v>
      </c>
      <c r="C3543">
        <v>0</v>
      </c>
      <c r="D3543">
        <v>0</v>
      </c>
      <c r="E3543" s="4">
        <v>0</v>
      </c>
      <c r="F3543">
        <f t="shared" si="55"/>
        <v>0</v>
      </c>
    </row>
    <row r="3544" ht="14.4" spans="1:6">
      <c r="A3544" s="2" t="s">
        <v>3549</v>
      </c>
      <c r="B3544">
        <v>0</v>
      </c>
      <c r="C3544">
        <v>0</v>
      </c>
      <c r="D3544">
        <v>0</v>
      </c>
      <c r="E3544" s="4">
        <v>0</v>
      </c>
      <c r="F3544">
        <f t="shared" si="55"/>
        <v>0</v>
      </c>
    </row>
    <row r="3545" ht="14.4" spans="1:6">
      <c r="A3545" s="2" t="s">
        <v>3550</v>
      </c>
      <c r="B3545">
        <v>1</v>
      </c>
      <c r="C3545">
        <v>1</v>
      </c>
      <c r="D3545">
        <v>1</v>
      </c>
      <c r="E3545" s="4">
        <v>0</v>
      </c>
      <c r="F3545">
        <f t="shared" si="55"/>
        <v>1</v>
      </c>
    </row>
    <row r="3546" ht="14.4" spans="1:6">
      <c r="A3546" s="2" t="s">
        <v>3551</v>
      </c>
      <c r="B3546">
        <v>1</v>
      </c>
      <c r="C3546">
        <v>1</v>
      </c>
      <c r="D3546">
        <v>1</v>
      </c>
      <c r="E3546" s="4">
        <v>1</v>
      </c>
      <c r="F3546">
        <f t="shared" si="55"/>
        <v>1</v>
      </c>
    </row>
    <row r="3547" ht="14.4" spans="1:6">
      <c r="A3547" s="2" t="s">
        <v>3552</v>
      </c>
      <c r="B3547">
        <v>1</v>
      </c>
      <c r="C3547">
        <v>1</v>
      </c>
      <c r="D3547">
        <v>1</v>
      </c>
      <c r="E3547" s="4">
        <v>1</v>
      </c>
      <c r="F3547">
        <f t="shared" si="55"/>
        <v>1</v>
      </c>
    </row>
    <row r="3548" ht="14.4" spans="1:6">
      <c r="A3548" s="2" t="s">
        <v>3553</v>
      </c>
      <c r="B3548">
        <v>0</v>
      </c>
      <c r="C3548">
        <v>0</v>
      </c>
      <c r="D3548">
        <v>0</v>
      </c>
      <c r="E3548" s="4">
        <v>1</v>
      </c>
      <c r="F3548">
        <f t="shared" si="55"/>
        <v>0</v>
      </c>
    </row>
    <row r="3549" ht="14.4" spans="1:6">
      <c r="A3549" s="2" t="s">
        <v>3554</v>
      </c>
      <c r="B3549">
        <v>0</v>
      </c>
      <c r="C3549">
        <v>0</v>
      </c>
      <c r="D3549">
        <v>0</v>
      </c>
      <c r="E3549" s="4">
        <v>0</v>
      </c>
      <c r="F3549">
        <f t="shared" si="55"/>
        <v>0</v>
      </c>
    </row>
    <row r="3550" ht="14.4" spans="1:6">
      <c r="A3550" s="2" t="s">
        <v>3555</v>
      </c>
      <c r="B3550">
        <v>1</v>
      </c>
      <c r="C3550">
        <v>1</v>
      </c>
      <c r="D3550">
        <v>1</v>
      </c>
      <c r="E3550" s="4">
        <v>1</v>
      </c>
      <c r="F3550">
        <f t="shared" si="55"/>
        <v>1</v>
      </c>
    </row>
    <row r="3551" ht="14.4" spans="1:6">
      <c r="A3551" s="2" t="s">
        <v>3556</v>
      </c>
      <c r="B3551">
        <v>1</v>
      </c>
      <c r="C3551">
        <v>1</v>
      </c>
      <c r="D3551">
        <v>1</v>
      </c>
      <c r="E3551" s="4">
        <v>1</v>
      </c>
      <c r="F3551">
        <f t="shared" si="55"/>
        <v>1</v>
      </c>
    </row>
    <row r="3552" ht="14.4" spans="1:6">
      <c r="A3552" s="2" t="s">
        <v>3557</v>
      </c>
      <c r="B3552">
        <v>1</v>
      </c>
      <c r="C3552">
        <v>1</v>
      </c>
      <c r="D3552">
        <v>1</v>
      </c>
      <c r="E3552" s="4">
        <v>1</v>
      </c>
      <c r="F3552">
        <f t="shared" si="55"/>
        <v>1</v>
      </c>
    </row>
    <row r="3553" ht="14.4" spans="1:6">
      <c r="A3553" s="2" t="s">
        <v>3558</v>
      </c>
      <c r="B3553">
        <v>0</v>
      </c>
      <c r="C3553">
        <v>0</v>
      </c>
      <c r="D3553">
        <v>0</v>
      </c>
      <c r="E3553" s="4">
        <v>1</v>
      </c>
      <c r="F3553">
        <f t="shared" si="55"/>
        <v>0</v>
      </c>
    </row>
    <row r="3554" ht="14.4" spans="1:6">
      <c r="A3554" s="2" t="s">
        <v>3559</v>
      </c>
      <c r="B3554">
        <v>0</v>
      </c>
      <c r="C3554">
        <v>0</v>
      </c>
      <c r="D3554">
        <v>0</v>
      </c>
      <c r="E3554" s="4">
        <v>0</v>
      </c>
      <c r="F3554">
        <f t="shared" si="55"/>
        <v>0</v>
      </c>
    </row>
    <row r="3555" ht="14.4" spans="1:6">
      <c r="A3555" s="2" t="s">
        <v>3560</v>
      </c>
      <c r="B3555">
        <v>1</v>
      </c>
      <c r="C3555">
        <v>1</v>
      </c>
      <c r="D3555">
        <v>1</v>
      </c>
      <c r="E3555" s="4">
        <v>0</v>
      </c>
      <c r="F3555">
        <f t="shared" si="55"/>
        <v>1</v>
      </c>
    </row>
    <row r="3556" ht="14.4" spans="1:6">
      <c r="A3556" s="2" t="s">
        <v>3561</v>
      </c>
      <c r="B3556">
        <v>1</v>
      </c>
      <c r="C3556">
        <v>1</v>
      </c>
      <c r="D3556">
        <v>1</v>
      </c>
      <c r="E3556" s="4">
        <v>1</v>
      </c>
      <c r="F3556">
        <f t="shared" si="55"/>
        <v>1</v>
      </c>
    </row>
    <row r="3557" ht="14.4" spans="1:6">
      <c r="A3557" s="2" t="s">
        <v>3562</v>
      </c>
      <c r="B3557">
        <v>0</v>
      </c>
      <c r="C3557">
        <v>0</v>
      </c>
      <c r="D3557">
        <v>0</v>
      </c>
      <c r="E3557" s="4">
        <v>0</v>
      </c>
      <c r="F3557">
        <f t="shared" si="55"/>
        <v>0</v>
      </c>
    </row>
    <row r="3558" ht="14.4" spans="1:6">
      <c r="A3558" s="2" t="s">
        <v>3563</v>
      </c>
      <c r="B3558">
        <v>1</v>
      </c>
      <c r="C3558">
        <v>1</v>
      </c>
      <c r="D3558">
        <v>1</v>
      </c>
      <c r="E3558" s="4">
        <v>1</v>
      </c>
      <c r="F3558">
        <f t="shared" si="55"/>
        <v>1</v>
      </c>
    </row>
    <row r="3559" ht="14.4" spans="1:6">
      <c r="A3559" s="2" t="s">
        <v>3564</v>
      </c>
      <c r="B3559">
        <v>0</v>
      </c>
      <c r="C3559">
        <v>0</v>
      </c>
      <c r="D3559">
        <v>0</v>
      </c>
      <c r="E3559" s="4">
        <v>0</v>
      </c>
      <c r="F3559">
        <f t="shared" si="55"/>
        <v>0</v>
      </c>
    </row>
    <row r="3560" ht="14.4" spans="1:6">
      <c r="A3560" s="2" t="s">
        <v>3565</v>
      </c>
      <c r="B3560">
        <v>0</v>
      </c>
      <c r="C3560">
        <v>0</v>
      </c>
      <c r="D3560">
        <v>0</v>
      </c>
      <c r="E3560" s="4">
        <v>0</v>
      </c>
      <c r="F3560">
        <f t="shared" si="55"/>
        <v>0</v>
      </c>
    </row>
    <row r="3561" ht="14.4" spans="1:6">
      <c r="A3561" s="2" t="s">
        <v>3566</v>
      </c>
      <c r="B3561">
        <v>1</v>
      </c>
      <c r="C3561">
        <v>1</v>
      </c>
      <c r="D3561">
        <v>1</v>
      </c>
      <c r="E3561" s="4">
        <v>0</v>
      </c>
      <c r="F3561">
        <f t="shared" si="55"/>
        <v>1</v>
      </c>
    </row>
    <row r="3562" ht="14.4" spans="1:6">
      <c r="A3562" s="2" t="s">
        <v>3567</v>
      </c>
      <c r="B3562">
        <v>0</v>
      </c>
      <c r="C3562">
        <v>0</v>
      </c>
      <c r="D3562">
        <v>0</v>
      </c>
      <c r="E3562" s="4">
        <v>1</v>
      </c>
      <c r="F3562">
        <f t="shared" si="55"/>
        <v>0</v>
      </c>
    </row>
    <row r="3563" ht="14.4" spans="1:6">
      <c r="A3563" s="2" t="s">
        <v>3568</v>
      </c>
      <c r="B3563">
        <v>1</v>
      </c>
      <c r="C3563">
        <v>1</v>
      </c>
      <c r="D3563">
        <v>1</v>
      </c>
      <c r="E3563" s="4">
        <v>1</v>
      </c>
      <c r="F3563">
        <f t="shared" si="55"/>
        <v>1</v>
      </c>
    </row>
    <row r="3564" ht="14.4" spans="1:6">
      <c r="A3564" s="2" t="s">
        <v>3569</v>
      </c>
      <c r="B3564">
        <v>0</v>
      </c>
      <c r="C3564">
        <v>0</v>
      </c>
      <c r="D3564">
        <v>0</v>
      </c>
      <c r="E3564" s="4">
        <v>0</v>
      </c>
      <c r="F3564">
        <f t="shared" si="55"/>
        <v>0</v>
      </c>
    </row>
    <row r="3565" ht="14.4" spans="1:6">
      <c r="A3565" s="2" t="s">
        <v>3570</v>
      </c>
      <c r="B3565">
        <v>0</v>
      </c>
      <c r="C3565">
        <v>0</v>
      </c>
      <c r="D3565">
        <v>0</v>
      </c>
      <c r="E3565" s="4">
        <v>1</v>
      </c>
      <c r="F3565">
        <f t="shared" si="55"/>
        <v>0</v>
      </c>
    </row>
    <row r="3566" ht="14.4" spans="1:6">
      <c r="A3566" s="2" t="s">
        <v>3571</v>
      </c>
      <c r="B3566">
        <v>0</v>
      </c>
      <c r="C3566">
        <v>0</v>
      </c>
      <c r="D3566">
        <v>0</v>
      </c>
      <c r="E3566" s="4">
        <v>0</v>
      </c>
      <c r="F3566">
        <f t="shared" si="55"/>
        <v>0</v>
      </c>
    </row>
    <row r="3567" ht="14.4" spans="1:6">
      <c r="A3567" s="2" t="s">
        <v>3572</v>
      </c>
      <c r="B3567">
        <v>0</v>
      </c>
      <c r="C3567">
        <v>0</v>
      </c>
      <c r="D3567">
        <v>0</v>
      </c>
      <c r="E3567" s="4">
        <v>1</v>
      </c>
      <c r="F3567">
        <f t="shared" si="55"/>
        <v>0</v>
      </c>
    </row>
    <row r="3568" ht="14.4" spans="1:6">
      <c r="A3568" s="2" t="s">
        <v>3573</v>
      </c>
      <c r="B3568">
        <v>1</v>
      </c>
      <c r="C3568">
        <v>1</v>
      </c>
      <c r="D3568">
        <v>1</v>
      </c>
      <c r="E3568" s="4">
        <v>0</v>
      </c>
      <c r="F3568">
        <f t="shared" si="55"/>
        <v>1</v>
      </c>
    </row>
    <row r="3569" ht="14.4" spans="1:6">
      <c r="A3569" s="2" t="s">
        <v>3574</v>
      </c>
      <c r="B3569">
        <v>0</v>
      </c>
      <c r="C3569">
        <v>0</v>
      </c>
      <c r="D3569">
        <v>0</v>
      </c>
      <c r="E3569" s="4">
        <v>1</v>
      </c>
      <c r="F3569">
        <f t="shared" si="55"/>
        <v>0</v>
      </c>
    </row>
    <row r="3570" ht="14.4" spans="1:6">
      <c r="A3570" s="2" t="s">
        <v>3575</v>
      </c>
      <c r="B3570">
        <v>1</v>
      </c>
      <c r="C3570">
        <v>1</v>
      </c>
      <c r="D3570">
        <v>1</v>
      </c>
      <c r="E3570" s="4">
        <v>0</v>
      </c>
      <c r="F3570">
        <f t="shared" si="55"/>
        <v>1</v>
      </c>
    </row>
    <row r="3571" ht="14.4" spans="1:6">
      <c r="A3571" s="2" t="s">
        <v>3576</v>
      </c>
      <c r="B3571">
        <v>0</v>
      </c>
      <c r="C3571">
        <v>0</v>
      </c>
      <c r="D3571">
        <v>0</v>
      </c>
      <c r="E3571" s="4">
        <v>0</v>
      </c>
      <c r="F3571">
        <f t="shared" si="55"/>
        <v>0</v>
      </c>
    </row>
    <row r="3572" ht="14.4" spans="1:6">
      <c r="A3572" s="2" t="s">
        <v>3577</v>
      </c>
      <c r="B3572">
        <v>0</v>
      </c>
      <c r="C3572">
        <v>0</v>
      </c>
      <c r="D3572">
        <v>0</v>
      </c>
      <c r="E3572" s="4">
        <v>1</v>
      </c>
      <c r="F3572">
        <f t="shared" si="55"/>
        <v>0</v>
      </c>
    </row>
    <row r="3573" ht="14.4" spans="1:6">
      <c r="A3573" s="2" t="s">
        <v>3578</v>
      </c>
      <c r="B3573">
        <v>1</v>
      </c>
      <c r="C3573">
        <v>1</v>
      </c>
      <c r="D3573">
        <v>1</v>
      </c>
      <c r="E3573" s="4">
        <v>1</v>
      </c>
      <c r="F3573">
        <f t="shared" si="55"/>
        <v>1</v>
      </c>
    </row>
    <row r="3574" ht="14.4" spans="1:6">
      <c r="A3574" s="2" t="s">
        <v>3579</v>
      </c>
      <c r="B3574">
        <v>0</v>
      </c>
      <c r="C3574">
        <v>0</v>
      </c>
      <c r="D3574">
        <v>0</v>
      </c>
      <c r="E3574" s="4">
        <v>0</v>
      </c>
      <c r="F3574">
        <f t="shared" si="55"/>
        <v>0</v>
      </c>
    </row>
    <row r="3575" ht="14.4" spans="1:6">
      <c r="A3575" s="2" t="s">
        <v>3580</v>
      </c>
      <c r="B3575">
        <v>0</v>
      </c>
      <c r="C3575">
        <v>0</v>
      </c>
      <c r="D3575">
        <v>0</v>
      </c>
      <c r="E3575" s="4">
        <v>0</v>
      </c>
      <c r="F3575">
        <f t="shared" si="55"/>
        <v>0</v>
      </c>
    </row>
    <row r="3576" ht="14.4" spans="1:6">
      <c r="A3576" s="2" t="s">
        <v>3581</v>
      </c>
      <c r="B3576">
        <v>0</v>
      </c>
      <c r="C3576">
        <v>0</v>
      </c>
      <c r="D3576">
        <v>0</v>
      </c>
      <c r="E3576" s="4">
        <v>1</v>
      </c>
      <c r="F3576">
        <f t="shared" si="55"/>
        <v>0</v>
      </c>
    </row>
    <row r="3577" ht="14.4" spans="1:6">
      <c r="A3577" s="2" t="s">
        <v>3582</v>
      </c>
      <c r="B3577">
        <v>0</v>
      </c>
      <c r="C3577">
        <v>0</v>
      </c>
      <c r="D3577">
        <v>0</v>
      </c>
      <c r="E3577" s="4">
        <v>0</v>
      </c>
      <c r="F3577">
        <f t="shared" si="55"/>
        <v>0</v>
      </c>
    </row>
    <row r="3578" ht="14.4" spans="1:6">
      <c r="A3578" s="2" t="s">
        <v>3583</v>
      </c>
      <c r="B3578">
        <v>0</v>
      </c>
      <c r="C3578">
        <v>0</v>
      </c>
      <c r="D3578">
        <v>0</v>
      </c>
      <c r="E3578" s="4">
        <v>1</v>
      </c>
      <c r="F3578">
        <f t="shared" si="55"/>
        <v>0</v>
      </c>
    </row>
    <row r="3579" ht="14.4" spans="1:6">
      <c r="A3579" s="2" t="s">
        <v>3584</v>
      </c>
      <c r="B3579">
        <v>0</v>
      </c>
      <c r="C3579">
        <v>0</v>
      </c>
      <c r="D3579">
        <v>0</v>
      </c>
      <c r="E3579" s="4">
        <v>1</v>
      </c>
      <c r="F3579">
        <f t="shared" si="55"/>
        <v>0</v>
      </c>
    </row>
    <row r="3580" ht="14.4" spans="1:6">
      <c r="A3580" s="2" t="s">
        <v>3585</v>
      </c>
      <c r="B3580">
        <v>0</v>
      </c>
      <c r="C3580">
        <v>0</v>
      </c>
      <c r="D3580">
        <v>0</v>
      </c>
      <c r="E3580" s="4">
        <v>1</v>
      </c>
      <c r="F3580">
        <f t="shared" si="55"/>
        <v>0</v>
      </c>
    </row>
    <row r="3581" ht="14.4" spans="1:6">
      <c r="A3581" s="2" t="s">
        <v>3586</v>
      </c>
      <c r="B3581">
        <v>0</v>
      </c>
      <c r="C3581">
        <v>0</v>
      </c>
      <c r="D3581">
        <v>0</v>
      </c>
      <c r="E3581" s="4">
        <v>1</v>
      </c>
      <c r="F3581">
        <f t="shared" si="55"/>
        <v>0</v>
      </c>
    </row>
    <row r="3582" ht="14.4" spans="1:6">
      <c r="A3582" s="2" t="s">
        <v>3587</v>
      </c>
      <c r="B3582">
        <v>0</v>
      </c>
      <c r="C3582">
        <v>0</v>
      </c>
      <c r="D3582">
        <v>0</v>
      </c>
      <c r="E3582" s="4">
        <v>0</v>
      </c>
      <c r="F3582">
        <f t="shared" si="55"/>
        <v>0</v>
      </c>
    </row>
    <row r="3583" ht="14.4" spans="1:6">
      <c r="A3583" s="2" t="s">
        <v>3588</v>
      </c>
      <c r="B3583">
        <v>1</v>
      </c>
      <c r="C3583">
        <v>1</v>
      </c>
      <c r="D3583">
        <v>1</v>
      </c>
      <c r="E3583" s="4">
        <v>1</v>
      </c>
      <c r="F3583">
        <f t="shared" si="55"/>
        <v>1</v>
      </c>
    </row>
    <row r="3584" ht="14.4" spans="1:6">
      <c r="A3584" s="2" t="s">
        <v>3589</v>
      </c>
      <c r="B3584">
        <v>0</v>
      </c>
      <c r="C3584">
        <v>0</v>
      </c>
      <c r="D3584">
        <v>0</v>
      </c>
      <c r="E3584" s="4">
        <v>1</v>
      </c>
      <c r="F3584">
        <f t="shared" si="55"/>
        <v>0</v>
      </c>
    </row>
    <row r="3585" ht="14.4" spans="1:6">
      <c r="A3585" s="2" t="s">
        <v>3590</v>
      </c>
      <c r="B3585">
        <v>0</v>
      </c>
      <c r="C3585">
        <v>0</v>
      </c>
      <c r="D3585">
        <v>0</v>
      </c>
      <c r="E3585" s="4">
        <v>0</v>
      </c>
      <c r="F3585">
        <f t="shared" si="55"/>
        <v>0</v>
      </c>
    </row>
    <row r="3586" ht="14.4" spans="1:6">
      <c r="A3586" s="2" t="s">
        <v>3591</v>
      </c>
      <c r="B3586">
        <v>0</v>
      </c>
      <c r="C3586">
        <v>0</v>
      </c>
      <c r="D3586">
        <v>0</v>
      </c>
      <c r="E3586" s="4">
        <v>0</v>
      </c>
      <c r="F3586">
        <f t="shared" si="55"/>
        <v>0</v>
      </c>
    </row>
    <row r="3587" ht="14.4" spans="1:6">
      <c r="A3587" s="2" t="s">
        <v>3592</v>
      </c>
      <c r="B3587">
        <v>0</v>
      </c>
      <c r="C3587">
        <v>0</v>
      </c>
      <c r="D3587">
        <v>0</v>
      </c>
      <c r="E3587" s="4">
        <v>0</v>
      </c>
      <c r="F3587">
        <f t="shared" ref="F3587:F3650" si="56">IF((B3587+C3587+D3587+(E3587*2))&gt;2,1,0)</f>
        <v>0</v>
      </c>
    </row>
    <row r="3588" ht="14.4" spans="1:6">
      <c r="A3588" s="2" t="s">
        <v>3593</v>
      </c>
      <c r="B3588">
        <v>0</v>
      </c>
      <c r="C3588">
        <v>0</v>
      </c>
      <c r="D3588">
        <v>0</v>
      </c>
      <c r="E3588" s="4">
        <v>0</v>
      </c>
      <c r="F3588">
        <f t="shared" si="56"/>
        <v>0</v>
      </c>
    </row>
    <row r="3589" ht="14.4" spans="1:6">
      <c r="A3589" s="2" t="s">
        <v>3594</v>
      </c>
      <c r="B3589">
        <v>1</v>
      </c>
      <c r="C3589">
        <v>1</v>
      </c>
      <c r="D3589">
        <v>1</v>
      </c>
      <c r="E3589" s="4">
        <v>1</v>
      </c>
      <c r="F3589">
        <f t="shared" si="56"/>
        <v>1</v>
      </c>
    </row>
    <row r="3590" ht="14.4" spans="1:6">
      <c r="A3590" s="2" t="s">
        <v>3595</v>
      </c>
      <c r="B3590">
        <v>1</v>
      </c>
      <c r="C3590">
        <v>1</v>
      </c>
      <c r="D3590">
        <v>1</v>
      </c>
      <c r="E3590" s="4">
        <v>1</v>
      </c>
      <c r="F3590">
        <f t="shared" si="56"/>
        <v>1</v>
      </c>
    </row>
    <row r="3591" ht="14.4" spans="1:6">
      <c r="A3591" s="2" t="s">
        <v>3596</v>
      </c>
      <c r="B3591">
        <v>1</v>
      </c>
      <c r="C3591">
        <v>1</v>
      </c>
      <c r="D3591">
        <v>1</v>
      </c>
      <c r="E3591" s="4">
        <v>1</v>
      </c>
      <c r="F3591">
        <f t="shared" si="56"/>
        <v>1</v>
      </c>
    </row>
    <row r="3592" ht="14.4" spans="1:6">
      <c r="A3592" s="2" t="s">
        <v>3597</v>
      </c>
      <c r="B3592">
        <v>0</v>
      </c>
      <c r="C3592">
        <v>0</v>
      </c>
      <c r="D3592">
        <v>0</v>
      </c>
      <c r="E3592" s="4">
        <v>0</v>
      </c>
      <c r="F3592">
        <f t="shared" si="56"/>
        <v>0</v>
      </c>
    </row>
    <row r="3593" ht="14.4" spans="1:6">
      <c r="A3593" s="2" t="s">
        <v>3598</v>
      </c>
      <c r="B3593">
        <v>1</v>
      </c>
      <c r="C3593">
        <v>1</v>
      </c>
      <c r="D3593">
        <v>1</v>
      </c>
      <c r="E3593" s="4">
        <v>0</v>
      </c>
      <c r="F3593">
        <f t="shared" si="56"/>
        <v>1</v>
      </c>
    </row>
    <row r="3594" ht="14.4" spans="1:6">
      <c r="A3594" s="2" t="s">
        <v>3599</v>
      </c>
      <c r="B3594">
        <v>0</v>
      </c>
      <c r="C3594">
        <v>0</v>
      </c>
      <c r="D3594">
        <v>0</v>
      </c>
      <c r="E3594" s="4">
        <v>0</v>
      </c>
      <c r="F3594">
        <f t="shared" si="56"/>
        <v>0</v>
      </c>
    </row>
    <row r="3595" ht="14.4" spans="1:6">
      <c r="A3595" s="2" t="s">
        <v>3600</v>
      </c>
      <c r="B3595">
        <v>0</v>
      </c>
      <c r="C3595">
        <v>0</v>
      </c>
      <c r="D3595">
        <v>0</v>
      </c>
      <c r="E3595" s="4">
        <v>1</v>
      </c>
      <c r="F3595">
        <f t="shared" si="56"/>
        <v>0</v>
      </c>
    </row>
    <row r="3596" ht="14.4" spans="1:6">
      <c r="A3596" s="2" t="s">
        <v>3601</v>
      </c>
      <c r="B3596">
        <v>0</v>
      </c>
      <c r="C3596">
        <v>0</v>
      </c>
      <c r="D3596">
        <v>0</v>
      </c>
      <c r="E3596" s="4">
        <v>0</v>
      </c>
      <c r="F3596">
        <f t="shared" si="56"/>
        <v>0</v>
      </c>
    </row>
    <row r="3597" ht="14.4" spans="1:6">
      <c r="A3597" s="2" t="s">
        <v>3602</v>
      </c>
      <c r="B3597">
        <v>0</v>
      </c>
      <c r="C3597">
        <v>0</v>
      </c>
      <c r="D3597">
        <v>0</v>
      </c>
      <c r="E3597" s="4">
        <v>1</v>
      </c>
      <c r="F3597">
        <f t="shared" si="56"/>
        <v>0</v>
      </c>
    </row>
    <row r="3598" ht="14.4" spans="1:6">
      <c r="A3598" s="2" t="s">
        <v>3603</v>
      </c>
      <c r="B3598">
        <v>0</v>
      </c>
      <c r="C3598">
        <v>0</v>
      </c>
      <c r="D3598">
        <v>0</v>
      </c>
      <c r="E3598" s="4">
        <v>1</v>
      </c>
      <c r="F3598">
        <f t="shared" si="56"/>
        <v>0</v>
      </c>
    </row>
    <row r="3599" ht="14.4" spans="1:6">
      <c r="A3599" s="2" t="s">
        <v>3604</v>
      </c>
      <c r="B3599">
        <v>0</v>
      </c>
      <c r="C3599">
        <v>0</v>
      </c>
      <c r="D3599">
        <v>0</v>
      </c>
      <c r="E3599" s="4">
        <v>1</v>
      </c>
      <c r="F3599">
        <f t="shared" si="56"/>
        <v>0</v>
      </c>
    </row>
    <row r="3600" ht="14.4" spans="1:6">
      <c r="A3600" s="2" t="s">
        <v>3605</v>
      </c>
      <c r="B3600">
        <v>0</v>
      </c>
      <c r="C3600">
        <v>0</v>
      </c>
      <c r="D3600">
        <v>0</v>
      </c>
      <c r="E3600" s="4">
        <v>0</v>
      </c>
      <c r="F3600">
        <f t="shared" si="56"/>
        <v>0</v>
      </c>
    </row>
    <row r="3601" ht="14.4" spans="1:6">
      <c r="A3601" s="2" t="s">
        <v>3606</v>
      </c>
      <c r="B3601">
        <v>0</v>
      </c>
      <c r="C3601">
        <v>0</v>
      </c>
      <c r="D3601">
        <v>0</v>
      </c>
      <c r="E3601" s="4">
        <v>0</v>
      </c>
      <c r="F3601">
        <f t="shared" si="56"/>
        <v>0</v>
      </c>
    </row>
    <row r="3602" ht="14.4" spans="1:6">
      <c r="A3602" s="2" t="s">
        <v>3607</v>
      </c>
      <c r="B3602">
        <v>0</v>
      </c>
      <c r="C3602">
        <v>0</v>
      </c>
      <c r="D3602">
        <v>0</v>
      </c>
      <c r="E3602" s="4">
        <v>1</v>
      </c>
      <c r="F3602">
        <f t="shared" si="56"/>
        <v>0</v>
      </c>
    </row>
    <row r="3603" ht="14.4" spans="1:6">
      <c r="A3603" s="2" t="s">
        <v>3608</v>
      </c>
      <c r="B3603">
        <v>0</v>
      </c>
      <c r="C3603">
        <v>0</v>
      </c>
      <c r="D3603">
        <v>0</v>
      </c>
      <c r="E3603" s="4">
        <v>1</v>
      </c>
      <c r="F3603">
        <f t="shared" si="56"/>
        <v>0</v>
      </c>
    </row>
    <row r="3604" ht="14.4" spans="1:6">
      <c r="A3604" s="2" t="s">
        <v>3609</v>
      </c>
      <c r="B3604">
        <v>0</v>
      </c>
      <c r="C3604">
        <v>0</v>
      </c>
      <c r="D3604">
        <v>0</v>
      </c>
      <c r="E3604" s="4">
        <v>0</v>
      </c>
      <c r="F3604">
        <f t="shared" si="56"/>
        <v>0</v>
      </c>
    </row>
    <row r="3605" ht="14.4" spans="1:6">
      <c r="A3605" s="2" t="s">
        <v>3610</v>
      </c>
      <c r="B3605">
        <v>0</v>
      </c>
      <c r="C3605">
        <v>0</v>
      </c>
      <c r="D3605">
        <v>0</v>
      </c>
      <c r="E3605" s="4">
        <v>0</v>
      </c>
      <c r="F3605">
        <f t="shared" si="56"/>
        <v>0</v>
      </c>
    </row>
    <row r="3606" ht="14.4" spans="1:6">
      <c r="A3606" s="2" t="s">
        <v>3611</v>
      </c>
      <c r="B3606">
        <v>1</v>
      </c>
      <c r="C3606">
        <v>1</v>
      </c>
      <c r="D3606">
        <v>1</v>
      </c>
      <c r="E3606" s="4">
        <v>1</v>
      </c>
      <c r="F3606">
        <f t="shared" si="56"/>
        <v>1</v>
      </c>
    </row>
    <row r="3607" ht="14.4" spans="1:6">
      <c r="A3607" s="2" t="s">
        <v>3612</v>
      </c>
      <c r="B3607">
        <v>0</v>
      </c>
      <c r="C3607">
        <v>0</v>
      </c>
      <c r="D3607">
        <v>0</v>
      </c>
      <c r="E3607" s="4">
        <v>1</v>
      </c>
      <c r="F3607">
        <f t="shared" si="56"/>
        <v>0</v>
      </c>
    </row>
    <row r="3608" ht="14.4" spans="1:6">
      <c r="A3608" s="2" t="s">
        <v>3613</v>
      </c>
      <c r="B3608">
        <v>1</v>
      </c>
      <c r="C3608">
        <v>1</v>
      </c>
      <c r="D3608">
        <v>1</v>
      </c>
      <c r="E3608" s="4">
        <v>1</v>
      </c>
      <c r="F3608">
        <f t="shared" si="56"/>
        <v>1</v>
      </c>
    </row>
    <row r="3609" ht="14.4" spans="1:6">
      <c r="A3609" s="2" t="s">
        <v>3614</v>
      </c>
      <c r="B3609">
        <v>1</v>
      </c>
      <c r="C3609">
        <v>1</v>
      </c>
      <c r="D3609">
        <v>1</v>
      </c>
      <c r="E3609" s="4">
        <v>1</v>
      </c>
      <c r="F3609">
        <f t="shared" si="56"/>
        <v>1</v>
      </c>
    </row>
    <row r="3610" ht="14.4" spans="1:6">
      <c r="A3610" s="2" t="s">
        <v>3615</v>
      </c>
      <c r="B3610">
        <v>0</v>
      </c>
      <c r="C3610">
        <v>0</v>
      </c>
      <c r="D3610">
        <v>0</v>
      </c>
      <c r="E3610" s="4">
        <v>0</v>
      </c>
      <c r="F3610">
        <f t="shared" si="56"/>
        <v>0</v>
      </c>
    </row>
    <row r="3611" ht="14.4" spans="1:6">
      <c r="A3611" s="2" t="s">
        <v>3616</v>
      </c>
      <c r="B3611">
        <v>0</v>
      </c>
      <c r="C3611">
        <v>0</v>
      </c>
      <c r="D3611">
        <v>0</v>
      </c>
      <c r="E3611" s="4">
        <v>0</v>
      </c>
      <c r="F3611">
        <f t="shared" si="56"/>
        <v>0</v>
      </c>
    </row>
    <row r="3612" ht="14.4" spans="1:6">
      <c r="A3612" s="2" t="s">
        <v>3617</v>
      </c>
      <c r="B3612">
        <v>0</v>
      </c>
      <c r="C3612">
        <v>0</v>
      </c>
      <c r="D3612">
        <v>0</v>
      </c>
      <c r="E3612" s="4">
        <v>1</v>
      </c>
      <c r="F3612">
        <f t="shared" si="56"/>
        <v>0</v>
      </c>
    </row>
    <row r="3613" ht="14.4" spans="1:6">
      <c r="A3613" s="2" t="s">
        <v>3618</v>
      </c>
      <c r="B3613">
        <v>0</v>
      </c>
      <c r="C3613">
        <v>0</v>
      </c>
      <c r="D3613">
        <v>0</v>
      </c>
      <c r="E3613" s="4">
        <v>0</v>
      </c>
      <c r="F3613">
        <f t="shared" si="56"/>
        <v>0</v>
      </c>
    </row>
    <row r="3614" ht="14.4" spans="1:6">
      <c r="A3614" s="2" t="s">
        <v>3619</v>
      </c>
      <c r="B3614">
        <v>0</v>
      </c>
      <c r="C3614">
        <v>0</v>
      </c>
      <c r="D3614">
        <v>0</v>
      </c>
      <c r="E3614" s="4">
        <v>0</v>
      </c>
      <c r="F3614">
        <f t="shared" si="56"/>
        <v>0</v>
      </c>
    </row>
    <row r="3615" ht="14.4" spans="1:6">
      <c r="A3615" s="2" t="s">
        <v>3620</v>
      </c>
      <c r="B3615">
        <v>0</v>
      </c>
      <c r="C3615">
        <v>0</v>
      </c>
      <c r="D3615">
        <v>0</v>
      </c>
      <c r="E3615" s="4">
        <v>0</v>
      </c>
      <c r="F3615">
        <f t="shared" si="56"/>
        <v>0</v>
      </c>
    </row>
    <row r="3616" ht="14.4" spans="1:6">
      <c r="A3616" s="2" t="s">
        <v>3621</v>
      </c>
      <c r="B3616">
        <v>0</v>
      </c>
      <c r="C3616">
        <v>0</v>
      </c>
      <c r="D3616">
        <v>0</v>
      </c>
      <c r="E3616" s="4">
        <v>1</v>
      </c>
      <c r="F3616">
        <f t="shared" si="56"/>
        <v>0</v>
      </c>
    </row>
    <row r="3617" ht="14.4" spans="1:6">
      <c r="A3617" s="2" t="s">
        <v>3622</v>
      </c>
      <c r="B3617">
        <v>1</v>
      </c>
      <c r="C3617">
        <v>1</v>
      </c>
      <c r="D3617">
        <v>1</v>
      </c>
      <c r="E3617" s="4">
        <v>1</v>
      </c>
      <c r="F3617">
        <f t="shared" si="56"/>
        <v>1</v>
      </c>
    </row>
    <row r="3618" ht="14.4" spans="1:6">
      <c r="A3618" s="2" t="s">
        <v>3623</v>
      </c>
      <c r="B3618">
        <v>0</v>
      </c>
      <c r="C3618">
        <v>0</v>
      </c>
      <c r="D3618">
        <v>0</v>
      </c>
      <c r="E3618" s="4">
        <v>0</v>
      </c>
      <c r="F3618">
        <f t="shared" si="56"/>
        <v>0</v>
      </c>
    </row>
    <row r="3619" ht="14.4" spans="1:6">
      <c r="A3619" s="2" t="s">
        <v>3624</v>
      </c>
      <c r="B3619">
        <v>0</v>
      </c>
      <c r="C3619">
        <v>0</v>
      </c>
      <c r="D3619">
        <v>0</v>
      </c>
      <c r="E3619" s="4">
        <v>1</v>
      </c>
      <c r="F3619">
        <f t="shared" si="56"/>
        <v>0</v>
      </c>
    </row>
    <row r="3620" ht="14.4" spans="1:6">
      <c r="A3620" s="2" t="s">
        <v>3625</v>
      </c>
      <c r="B3620">
        <v>0</v>
      </c>
      <c r="C3620">
        <v>0</v>
      </c>
      <c r="D3620">
        <v>0</v>
      </c>
      <c r="E3620" s="4">
        <v>0</v>
      </c>
      <c r="F3620">
        <f t="shared" si="56"/>
        <v>0</v>
      </c>
    </row>
    <row r="3621" ht="14.4" spans="1:6">
      <c r="A3621" s="2" t="s">
        <v>3626</v>
      </c>
      <c r="B3621">
        <v>1</v>
      </c>
      <c r="C3621">
        <v>1</v>
      </c>
      <c r="D3621">
        <v>1</v>
      </c>
      <c r="E3621" s="4">
        <v>1</v>
      </c>
      <c r="F3621">
        <f t="shared" si="56"/>
        <v>1</v>
      </c>
    </row>
    <row r="3622" ht="14.4" spans="1:6">
      <c r="A3622" s="2" t="s">
        <v>3627</v>
      </c>
      <c r="B3622">
        <v>1</v>
      </c>
      <c r="C3622">
        <v>1</v>
      </c>
      <c r="D3622">
        <v>1</v>
      </c>
      <c r="E3622" s="4">
        <v>1</v>
      </c>
      <c r="F3622">
        <f t="shared" si="56"/>
        <v>1</v>
      </c>
    </row>
    <row r="3623" ht="14.4" spans="1:6">
      <c r="A3623" s="2" t="s">
        <v>3628</v>
      </c>
      <c r="B3623">
        <v>0</v>
      </c>
      <c r="C3623">
        <v>0</v>
      </c>
      <c r="D3623">
        <v>0</v>
      </c>
      <c r="E3623" s="4">
        <v>1</v>
      </c>
      <c r="F3623">
        <f t="shared" si="56"/>
        <v>0</v>
      </c>
    </row>
    <row r="3624" ht="14.4" spans="1:6">
      <c r="A3624" s="2" t="s">
        <v>3629</v>
      </c>
      <c r="B3624">
        <v>0</v>
      </c>
      <c r="C3624">
        <v>0</v>
      </c>
      <c r="D3624">
        <v>0</v>
      </c>
      <c r="E3624" s="4">
        <v>0</v>
      </c>
      <c r="F3624">
        <f t="shared" si="56"/>
        <v>0</v>
      </c>
    </row>
    <row r="3625" ht="14.4" spans="1:6">
      <c r="A3625" s="2" t="s">
        <v>3630</v>
      </c>
      <c r="B3625">
        <v>0</v>
      </c>
      <c r="C3625">
        <v>0</v>
      </c>
      <c r="D3625">
        <v>0</v>
      </c>
      <c r="E3625" s="4">
        <v>0</v>
      </c>
      <c r="F3625">
        <f t="shared" si="56"/>
        <v>0</v>
      </c>
    </row>
    <row r="3626" ht="14.4" spans="1:6">
      <c r="A3626" s="2" t="s">
        <v>3631</v>
      </c>
      <c r="B3626">
        <v>0</v>
      </c>
      <c r="C3626">
        <v>0</v>
      </c>
      <c r="D3626">
        <v>0</v>
      </c>
      <c r="E3626" s="4">
        <v>1</v>
      </c>
      <c r="F3626">
        <f t="shared" si="56"/>
        <v>0</v>
      </c>
    </row>
    <row r="3627" ht="14.4" spans="1:6">
      <c r="A3627" s="2" t="s">
        <v>3632</v>
      </c>
      <c r="B3627">
        <v>0</v>
      </c>
      <c r="C3627">
        <v>0</v>
      </c>
      <c r="D3627">
        <v>0</v>
      </c>
      <c r="E3627" s="4">
        <v>0</v>
      </c>
      <c r="F3627">
        <f t="shared" si="56"/>
        <v>0</v>
      </c>
    </row>
    <row r="3628" ht="14.4" spans="1:6">
      <c r="A3628" s="2" t="s">
        <v>3633</v>
      </c>
      <c r="B3628">
        <v>1</v>
      </c>
      <c r="C3628">
        <v>1</v>
      </c>
      <c r="D3628">
        <v>1</v>
      </c>
      <c r="E3628" s="4">
        <v>1</v>
      </c>
      <c r="F3628">
        <f t="shared" si="56"/>
        <v>1</v>
      </c>
    </row>
    <row r="3629" ht="14.4" spans="1:6">
      <c r="A3629" s="2" t="s">
        <v>3634</v>
      </c>
      <c r="B3629">
        <v>0</v>
      </c>
      <c r="C3629">
        <v>0</v>
      </c>
      <c r="D3629">
        <v>0</v>
      </c>
      <c r="E3629" s="4">
        <v>1</v>
      </c>
      <c r="F3629">
        <f t="shared" si="56"/>
        <v>0</v>
      </c>
    </row>
    <row r="3630" ht="14.4" spans="1:6">
      <c r="A3630" s="2" t="s">
        <v>3635</v>
      </c>
      <c r="B3630">
        <v>1</v>
      </c>
      <c r="C3630">
        <v>1</v>
      </c>
      <c r="D3630">
        <v>1</v>
      </c>
      <c r="E3630" s="4">
        <v>1</v>
      </c>
      <c r="F3630">
        <f t="shared" si="56"/>
        <v>1</v>
      </c>
    </row>
    <row r="3631" ht="14.4" spans="1:6">
      <c r="A3631" s="2" t="s">
        <v>3636</v>
      </c>
      <c r="B3631">
        <v>0</v>
      </c>
      <c r="C3631">
        <v>0</v>
      </c>
      <c r="D3631">
        <v>0</v>
      </c>
      <c r="E3631" s="4">
        <v>0</v>
      </c>
      <c r="F3631">
        <f t="shared" si="56"/>
        <v>0</v>
      </c>
    </row>
    <row r="3632" ht="14.4" spans="1:6">
      <c r="A3632" s="2" t="s">
        <v>3637</v>
      </c>
      <c r="B3632">
        <v>0</v>
      </c>
      <c r="C3632">
        <v>0</v>
      </c>
      <c r="D3632">
        <v>0</v>
      </c>
      <c r="E3632" s="4">
        <v>0</v>
      </c>
      <c r="F3632">
        <f t="shared" si="56"/>
        <v>0</v>
      </c>
    </row>
    <row r="3633" ht="14.4" spans="1:6">
      <c r="A3633" s="2" t="s">
        <v>3638</v>
      </c>
      <c r="B3633">
        <v>1</v>
      </c>
      <c r="C3633">
        <v>1</v>
      </c>
      <c r="D3633">
        <v>1</v>
      </c>
      <c r="E3633" s="4">
        <v>1</v>
      </c>
      <c r="F3633">
        <f t="shared" si="56"/>
        <v>1</v>
      </c>
    </row>
    <row r="3634" ht="14.4" spans="1:6">
      <c r="A3634" s="2" t="s">
        <v>3639</v>
      </c>
      <c r="B3634">
        <v>1</v>
      </c>
      <c r="C3634">
        <v>1</v>
      </c>
      <c r="D3634">
        <v>1</v>
      </c>
      <c r="E3634" s="4">
        <v>1</v>
      </c>
      <c r="F3634">
        <f t="shared" si="56"/>
        <v>1</v>
      </c>
    </row>
    <row r="3635" ht="14.4" spans="1:6">
      <c r="A3635" s="2" t="s">
        <v>3640</v>
      </c>
      <c r="B3635">
        <v>1</v>
      </c>
      <c r="C3635">
        <v>1</v>
      </c>
      <c r="D3635">
        <v>1</v>
      </c>
      <c r="E3635" s="4">
        <v>1</v>
      </c>
      <c r="F3635">
        <f t="shared" si="56"/>
        <v>1</v>
      </c>
    </row>
    <row r="3636" ht="14.4" spans="1:6">
      <c r="A3636" s="2" t="s">
        <v>3641</v>
      </c>
      <c r="B3636">
        <v>1</v>
      </c>
      <c r="C3636">
        <v>1</v>
      </c>
      <c r="D3636">
        <v>1</v>
      </c>
      <c r="E3636" s="4">
        <v>1</v>
      </c>
      <c r="F3636">
        <f t="shared" si="56"/>
        <v>1</v>
      </c>
    </row>
    <row r="3637" ht="14.4" spans="1:6">
      <c r="A3637" s="2" t="s">
        <v>3642</v>
      </c>
      <c r="B3637">
        <v>1</v>
      </c>
      <c r="C3637">
        <v>1</v>
      </c>
      <c r="D3637">
        <v>1</v>
      </c>
      <c r="E3637" s="4">
        <v>1</v>
      </c>
      <c r="F3637">
        <f t="shared" si="56"/>
        <v>1</v>
      </c>
    </row>
    <row r="3638" ht="14.4" spans="1:6">
      <c r="A3638" s="2" t="s">
        <v>3643</v>
      </c>
      <c r="B3638">
        <v>0</v>
      </c>
      <c r="C3638">
        <v>0</v>
      </c>
      <c r="D3638">
        <v>0</v>
      </c>
      <c r="E3638" s="4">
        <v>1</v>
      </c>
      <c r="F3638">
        <f t="shared" si="56"/>
        <v>0</v>
      </c>
    </row>
    <row r="3639" ht="14.4" spans="1:6">
      <c r="A3639" s="2" t="s">
        <v>3644</v>
      </c>
      <c r="B3639">
        <v>1</v>
      </c>
      <c r="C3639">
        <v>1</v>
      </c>
      <c r="D3639">
        <v>1</v>
      </c>
      <c r="E3639" s="4">
        <v>1</v>
      </c>
      <c r="F3639">
        <f t="shared" si="56"/>
        <v>1</v>
      </c>
    </row>
    <row r="3640" ht="14.4" spans="1:6">
      <c r="A3640" s="2" t="s">
        <v>3645</v>
      </c>
      <c r="B3640">
        <v>0</v>
      </c>
      <c r="C3640">
        <v>0</v>
      </c>
      <c r="D3640">
        <v>0</v>
      </c>
      <c r="E3640" s="4">
        <v>0</v>
      </c>
      <c r="F3640">
        <f t="shared" si="56"/>
        <v>0</v>
      </c>
    </row>
    <row r="3641" ht="14.4" spans="1:6">
      <c r="A3641" s="2" t="s">
        <v>3646</v>
      </c>
      <c r="B3641">
        <v>1</v>
      </c>
      <c r="C3641">
        <v>1</v>
      </c>
      <c r="D3641">
        <v>1</v>
      </c>
      <c r="E3641" s="4">
        <v>0</v>
      </c>
      <c r="F3641">
        <f t="shared" si="56"/>
        <v>1</v>
      </c>
    </row>
    <row r="3642" ht="14.4" spans="1:6">
      <c r="A3642" s="2" t="s">
        <v>3647</v>
      </c>
      <c r="B3642">
        <v>0</v>
      </c>
      <c r="C3642">
        <v>0</v>
      </c>
      <c r="D3642">
        <v>0</v>
      </c>
      <c r="E3642" s="4">
        <v>1</v>
      </c>
      <c r="F3642">
        <f t="shared" si="56"/>
        <v>0</v>
      </c>
    </row>
    <row r="3643" ht="14.4" spans="1:6">
      <c r="A3643" s="2" t="s">
        <v>3648</v>
      </c>
      <c r="B3643">
        <v>1</v>
      </c>
      <c r="C3643">
        <v>1</v>
      </c>
      <c r="D3643">
        <v>1</v>
      </c>
      <c r="E3643" s="4">
        <v>1</v>
      </c>
      <c r="F3643">
        <f t="shared" si="56"/>
        <v>1</v>
      </c>
    </row>
    <row r="3644" ht="14.4" spans="1:6">
      <c r="A3644" s="2" t="s">
        <v>3649</v>
      </c>
      <c r="B3644">
        <v>0</v>
      </c>
      <c r="C3644">
        <v>0</v>
      </c>
      <c r="D3644">
        <v>0</v>
      </c>
      <c r="E3644" s="4">
        <v>0</v>
      </c>
      <c r="F3644">
        <f t="shared" si="56"/>
        <v>0</v>
      </c>
    </row>
    <row r="3645" ht="14.4" spans="1:6">
      <c r="A3645" s="2" t="s">
        <v>3650</v>
      </c>
      <c r="B3645">
        <v>0</v>
      </c>
      <c r="C3645">
        <v>0</v>
      </c>
      <c r="D3645">
        <v>0</v>
      </c>
      <c r="E3645" s="4">
        <v>0</v>
      </c>
      <c r="F3645">
        <f t="shared" si="56"/>
        <v>0</v>
      </c>
    </row>
    <row r="3646" ht="14.4" spans="1:6">
      <c r="A3646" s="2" t="s">
        <v>3651</v>
      </c>
      <c r="B3646">
        <v>1</v>
      </c>
      <c r="C3646">
        <v>1</v>
      </c>
      <c r="D3646">
        <v>1</v>
      </c>
      <c r="E3646" s="4">
        <v>0</v>
      </c>
      <c r="F3646">
        <f t="shared" si="56"/>
        <v>1</v>
      </c>
    </row>
    <row r="3647" ht="14.4" spans="1:6">
      <c r="A3647" s="2" t="s">
        <v>3652</v>
      </c>
      <c r="B3647">
        <v>0</v>
      </c>
      <c r="C3647">
        <v>0</v>
      </c>
      <c r="D3647">
        <v>0</v>
      </c>
      <c r="E3647" s="4">
        <v>1</v>
      </c>
      <c r="F3647">
        <f t="shared" si="56"/>
        <v>0</v>
      </c>
    </row>
    <row r="3648" ht="14.4" spans="1:6">
      <c r="A3648" s="2" t="s">
        <v>3653</v>
      </c>
      <c r="B3648">
        <v>0</v>
      </c>
      <c r="C3648">
        <v>0</v>
      </c>
      <c r="D3648">
        <v>0</v>
      </c>
      <c r="E3648" s="4">
        <v>0</v>
      </c>
      <c r="F3648">
        <f t="shared" si="56"/>
        <v>0</v>
      </c>
    </row>
    <row r="3649" ht="14.4" spans="1:6">
      <c r="A3649" s="2" t="s">
        <v>3654</v>
      </c>
      <c r="B3649">
        <v>0</v>
      </c>
      <c r="C3649">
        <v>0</v>
      </c>
      <c r="D3649">
        <v>0</v>
      </c>
      <c r="E3649" s="4">
        <v>0</v>
      </c>
      <c r="F3649">
        <f t="shared" si="56"/>
        <v>0</v>
      </c>
    </row>
    <row r="3650" ht="14.4" spans="1:6">
      <c r="A3650" s="2" t="s">
        <v>3655</v>
      </c>
      <c r="B3650">
        <v>0</v>
      </c>
      <c r="C3650">
        <v>0</v>
      </c>
      <c r="D3650">
        <v>0</v>
      </c>
      <c r="E3650" s="4">
        <v>0</v>
      </c>
      <c r="F3650">
        <f t="shared" si="56"/>
        <v>0</v>
      </c>
    </row>
    <row r="3651" ht="14.4" spans="1:6">
      <c r="A3651" s="2" t="s">
        <v>3656</v>
      </c>
      <c r="B3651">
        <v>0</v>
      </c>
      <c r="C3651">
        <v>0</v>
      </c>
      <c r="D3651">
        <v>0</v>
      </c>
      <c r="E3651" s="4">
        <v>1</v>
      </c>
      <c r="F3651">
        <f t="shared" ref="F3651:F3714" si="57">IF((B3651+C3651+D3651+(E3651*2))&gt;2,1,0)</f>
        <v>0</v>
      </c>
    </row>
    <row r="3652" ht="14.4" spans="1:6">
      <c r="A3652" s="2" t="s">
        <v>3657</v>
      </c>
      <c r="B3652">
        <v>0</v>
      </c>
      <c r="C3652">
        <v>0</v>
      </c>
      <c r="D3652">
        <v>0</v>
      </c>
      <c r="E3652" s="4">
        <v>1</v>
      </c>
      <c r="F3652">
        <f t="shared" si="57"/>
        <v>0</v>
      </c>
    </row>
    <row r="3653" ht="14.4" spans="1:6">
      <c r="A3653" s="2" t="s">
        <v>3658</v>
      </c>
      <c r="B3653">
        <v>1</v>
      </c>
      <c r="C3653">
        <v>1</v>
      </c>
      <c r="D3653">
        <v>1</v>
      </c>
      <c r="E3653" s="4">
        <v>1</v>
      </c>
      <c r="F3653">
        <f t="shared" si="57"/>
        <v>1</v>
      </c>
    </row>
    <row r="3654" ht="14.4" spans="1:6">
      <c r="A3654" s="2" t="s">
        <v>3659</v>
      </c>
      <c r="B3654">
        <v>0</v>
      </c>
      <c r="C3654">
        <v>0</v>
      </c>
      <c r="D3654">
        <v>0</v>
      </c>
      <c r="E3654" s="4">
        <v>0</v>
      </c>
      <c r="F3654">
        <f t="shared" si="57"/>
        <v>0</v>
      </c>
    </row>
    <row r="3655" ht="14.4" spans="1:6">
      <c r="A3655" s="2" t="s">
        <v>3660</v>
      </c>
      <c r="B3655">
        <v>0</v>
      </c>
      <c r="C3655">
        <v>0</v>
      </c>
      <c r="D3655">
        <v>0</v>
      </c>
      <c r="E3655" s="4">
        <v>0</v>
      </c>
      <c r="F3655">
        <f t="shared" si="57"/>
        <v>0</v>
      </c>
    </row>
    <row r="3656" ht="14.4" spans="1:6">
      <c r="A3656" s="2" t="s">
        <v>3661</v>
      </c>
      <c r="B3656">
        <v>0</v>
      </c>
      <c r="C3656">
        <v>0</v>
      </c>
      <c r="D3656">
        <v>0</v>
      </c>
      <c r="E3656" s="4">
        <v>1</v>
      </c>
      <c r="F3656">
        <f t="shared" si="57"/>
        <v>0</v>
      </c>
    </row>
    <row r="3657" ht="14.4" spans="1:6">
      <c r="A3657" s="2" t="s">
        <v>3662</v>
      </c>
      <c r="B3657">
        <v>0</v>
      </c>
      <c r="C3657">
        <v>0</v>
      </c>
      <c r="D3657">
        <v>0</v>
      </c>
      <c r="E3657" s="4">
        <v>0</v>
      </c>
      <c r="F3657">
        <f t="shared" si="57"/>
        <v>0</v>
      </c>
    </row>
    <row r="3658" ht="14.4" spans="1:6">
      <c r="A3658" s="2" t="s">
        <v>3663</v>
      </c>
      <c r="B3658">
        <v>0</v>
      </c>
      <c r="C3658">
        <v>0</v>
      </c>
      <c r="D3658">
        <v>0</v>
      </c>
      <c r="E3658" s="4">
        <v>1</v>
      </c>
      <c r="F3658">
        <f t="shared" si="57"/>
        <v>0</v>
      </c>
    </row>
    <row r="3659" ht="14.4" spans="1:6">
      <c r="A3659" s="2" t="s">
        <v>3664</v>
      </c>
      <c r="B3659">
        <v>0</v>
      </c>
      <c r="C3659">
        <v>0</v>
      </c>
      <c r="D3659">
        <v>0</v>
      </c>
      <c r="E3659" s="4">
        <v>1</v>
      </c>
      <c r="F3659">
        <f t="shared" si="57"/>
        <v>0</v>
      </c>
    </row>
    <row r="3660" ht="14.4" spans="1:6">
      <c r="A3660" s="2" t="s">
        <v>3665</v>
      </c>
      <c r="B3660">
        <v>0</v>
      </c>
      <c r="C3660">
        <v>0</v>
      </c>
      <c r="D3660">
        <v>0</v>
      </c>
      <c r="E3660" s="4">
        <v>1</v>
      </c>
      <c r="F3660">
        <f t="shared" si="57"/>
        <v>0</v>
      </c>
    </row>
    <row r="3661" ht="14.4" spans="1:6">
      <c r="A3661" s="2" t="s">
        <v>3666</v>
      </c>
      <c r="B3661">
        <v>1</v>
      </c>
      <c r="C3661">
        <v>1</v>
      </c>
      <c r="D3661">
        <v>1</v>
      </c>
      <c r="E3661" s="4">
        <v>1</v>
      </c>
      <c r="F3661">
        <f t="shared" si="57"/>
        <v>1</v>
      </c>
    </row>
    <row r="3662" ht="14.4" spans="1:6">
      <c r="A3662" s="2" t="s">
        <v>3667</v>
      </c>
      <c r="B3662">
        <v>0</v>
      </c>
      <c r="C3662">
        <v>0</v>
      </c>
      <c r="D3662">
        <v>0</v>
      </c>
      <c r="E3662" s="4">
        <v>0</v>
      </c>
      <c r="F3662">
        <f t="shared" si="57"/>
        <v>0</v>
      </c>
    </row>
    <row r="3663" ht="14.4" spans="1:6">
      <c r="A3663" s="2" t="s">
        <v>3668</v>
      </c>
      <c r="B3663">
        <v>1</v>
      </c>
      <c r="C3663">
        <v>1</v>
      </c>
      <c r="D3663">
        <v>1</v>
      </c>
      <c r="E3663" s="4">
        <v>1</v>
      </c>
      <c r="F3663">
        <f t="shared" si="57"/>
        <v>1</v>
      </c>
    </row>
    <row r="3664" ht="14.4" spans="1:6">
      <c r="A3664" s="2" t="s">
        <v>3669</v>
      </c>
      <c r="B3664">
        <v>1</v>
      </c>
      <c r="C3664">
        <v>1</v>
      </c>
      <c r="D3664">
        <v>1</v>
      </c>
      <c r="E3664" s="4">
        <v>1</v>
      </c>
      <c r="F3664">
        <f t="shared" si="57"/>
        <v>1</v>
      </c>
    </row>
    <row r="3665" ht="14.4" spans="1:6">
      <c r="A3665" s="2" t="s">
        <v>3670</v>
      </c>
      <c r="B3665">
        <v>0</v>
      </c>
      <c r="C3665">
        <v>0</v>
      </c>
      <c r="D3665">
        <v>0</v>
      </c>
      <c r="E3665" s="4">
        <v>0</v>
      </c>
      <c r="F3665">
        <f t="shared" si="57"/>
        <v>0</v>
      </c>
    </row>
    <row r="3666" ht="14.4" spans="1:6">
      <c r="A3666" s="2" t="s">
        <v>3671</v>
      </c>
      <c r="B3666">
        <v>0</v>
      </c>
      <c r="C3666">
        <v>0</v>
      </c>
      <c r="D3666">
        <v>0</v>
      </c>
      <c r="E3666" s="4">
        <v>0</v>
      </c>
      <c r="F3666">
        <f t="shared" si="57"/>
        <v>0</v>
      </c>
    </row>
    <row r="3667" ht="14.4" spans="1:6">
      <c r="A3667" s="2" t="s">
        <v>3672</v>
      </c>
      <c r="B3667">
        <v>0</v>
      </c>
      <c r="C3667">
        <v>0</v>
      </c>
      <c r="D3667">
        <v>0</v>
      </c>
      <c r="E3667" s="4">
        <v>0</v>
      </c>
      <c r="F3667">
        <f t="shared" si="57"/>
        <v>0</v>
      </c>
    </row>
    <row r="3668" ht="14.4" spans="1:6">
      <c r="A3668" s="2" t="s">
        <v>3673</v>
      </c>
      <c r="B3668">
        <v>1</v>
      </c>
      <c r="C3668">
        <v>1</v>
      </c>
      <c r="D3668">
        <v>1</v>
      </c>
      <c r="E3668" s="4">
        <v>0</v>
      </c>
      <c r="F3668">
        <f t="shared" si="57"/>
        <v>1</v>
      </c>
    </row>
    <row r="3669" ht="14.4" spans="1:6">
      <c r="A3669" s="2" t="s">
        <v>3674</v>
      </c>
      <c r="B3669">
        <v>1</v>
      </c>
      <c r="C3669">
        <v>1</v>
      </c>
      <c r="D3669">
        <v>1</v>
      </c>
      <c r="E3669" s="4">
        <v>1</v>
      </c>
      <c r="F3669">
        <f t="shared" si="57"/>
        <v>1</v>
      </c>
    </row>
    <row r="3670" ht="14.4" spans="1:6">
      <c r="A3670" s="2" t="s">
        <v>3675</v>
      </c>
      <c r="B3670">
        <v>1</v>
      </c>
      <c r="C3670">
        <v>1</v>
      </c>
      <c r="D3670">
        <v>1</v>
      </c>
      <c r="E3670" s="4">
        <v>1</v>
      </c>
      <c r="F3670">
        <f t="shared" si="57"/>
        <v>1</v>
      </c>
    </row>
    <row r="3671" ht="14.4" spans="1:6">
      <c r="A3671" s="2" t="s">
        <v>3676</v>
      </c>
      <c r="B3671">
        <v>0</v>
      </c>
      <c r="C3671">
        <v>0</v>
      </c>
      <c r="D3671">
        <v>0</v>
      </c>
      <c r="E3671" s="4">
        <v>0</v>
      </c>
      <c r="F3671">
        <f t="shared" si="57"/>
        <v>0</v>
      </c>
    </row>
    <row r="3672" ht="14.4" spans="1:6">
      <c r="A3672" s="2" t="s">
        <v>3677</v>
      </c>
      <c r="B3672">
        <v>1</v>
      </c>
      <c r="C3672">
        <v>1</v>
      </c>
      <c r="D3672">
        <v>1</v>
      </c>
      <c r="E3672" s="4">
        <v>0</v>
      </c>
      <c r="F3672">
        <f t="shared" si="57"/>
        <v>1</v>
      </c>
    </row>
    <row r="3673" ht="14.4" spans="1:6">
      <c r="A3673" s="2" t="s">
        <v>3678</v>
      </c>
      <c r="B3673">
        <v>0</v>
      </c>
      <c r="C3673">
        <v>0</v>
      </c>
      <c r="D3673">
        <v>0</v>
      </c>
      <c r="E3673" s="4">
        <v>0</v>
      </c>
      <c r="F3673">
        <f t="shared" si="57"/>
        <v>0</v>
      </c>
    </row>
    <row r="3674" ht="14.4" spans="1:6">
      <c r="A3674" s="2" t="s">
        <v>3679</v>
      </c>
      <c r="B3674">
        <v>0</v>
      </c>
      <c r="C3674">
        <v>0</v>
      </c>
      <c r="D3674">
        <v>0</v>
      </c>
      <c r="E3674" s="4">
        <v>1</v>
      </c>
      <c r="F3674">
        <f t="shared" si="57"/>
        <v>0</v>
      </c>
    </row>
    <row r="3675" ht="14.4" spans="1:6">
      <c r="A3675" s="2" t="s">
        <v>3680</v>
      </c>
      <c r="B3675">
        <v>0</v>
      </c>
      <c r="C3675">
        <v>0</v>
      </c>
      <c r="D3675">
        <v>0</v>
      </c>
      <c r="E3675" s="4">
        <v>0</v>
      </c>
      <c r="F3675">
        <f t="shared" si="57"/>
        <v>0</v>
      </c>
    </row>
    <row r="3676" ht="14.4" spans="1:6">
      <c r="A3676" s="2" t="s">
        <v>3681</v>
      </c>
      <c r="B3676">
        <v>0</v>
      </c>
      <c r="C3676">
        <v>0</v>
      </c>
      <c r="D3676">
        <v>0</v>
      </c>
      <c r="E3676" s="4">
        <v>1</v>
      </c>
      <c r="F3676">
        <f t="shared" si="57"/>
        <v>0</v>
      </c>
    </row>
    <row r="3677" ht="14.4" spans="1:6">
      <c r="A3677" s="2" t="s">
        <v>3682</v>
      </c>
      <c r="B3677">
        <v>1</v>
      </c>
      <c r="C3677">
        <v>1</v>
      </c>
      <c r="D3677">
        <v>1</v>
      </c>
      <c r="E3677" s="4">
        <v>1</v>
      </c>
      <c r="F3677">
        <f t="shared" si="57"/>
        <v>1</v>
      </c>
    </row>
    <row r="3678" ht="14.4" spans="1:6">
      <c r="A3678" s="2" t="s">
        <v>3683</v>
      </c>
      <c r="B3678">
        <v>1</v>
      </c>
      <c r="C3678">
        <v>1</v>
      </c>
      <c r="D3678">
        <v>1</v>
      </c>
      <c r="E3678" s="4">
        <v>0</v>
      </c>
      <c r="F3678">
        <f t="shared" si="57"/>
        <v>1</v>
      </c>
    </row>
    <row r="3679" ht="14.4" spans="1:6">
      <c r="A3679" s="2" t="s">
        <v>3684</v>
      </c>
      <c r="B3679">
        <v>0</v>
      </c>
      <c r="C3679">
        <v>0</v>
      </c>
      <c r="D3679">
        <v>0</v>
      </c>
      <c r="E3679" s="4">
        <v>0</v>
      </c>
      <c r="F3679">
        <f t="shared" si="57"/>
        <v>0</v>
      </c>
    </row>
    <row r="3680" ht="14.4" spans="1:6">
      <c r="A3680" s="2" t="s">
        <v>3685</v>
      </c>
      <c r="B3680">
        <v>1</v>
      </c>
      <c r="C3680">
        <v>1</v>
      </c>
      <c r="D3680">
        <v>1</v>
      </c>
      <c r="E3680" s="4">
        <v>1</v>
      </c>
      <c r="F3680">
        <f t="shared" si="57"/>
        <v>1</v>
      </c>
    </row>
    <row r="3681" ht="14.4" spans="1:6">
      <c r="A3681" s="2" t="s">
        <v>3686</v>
      </c>
      <c r="B3681">
        <v>0</v>
      </c>
      <c r="C3681">
        <v>0</v>
      </c>
      <c r="D3681">
        <v>0</v>
      </c>
      <c r="E3681" s="4">
        <v>0</v>
      </c>
      <c r="F3681">
        <f t="shared" si="57"/>
        <v>0</v>
      </c>
    </row>
    <row r="3682" ht="14.4" spans="1:6">
      <c r="A3682" s="2" t="s">
        <v>3687</v>
      </c>
      <c r="B3682">
        <v>1</v>
      </c>
      <c r="C3682">
        <v>1</v>
      </c>
      <c r="D3682">
        <v>1</v>
      </c>
      <c r="E3682" s="4">
        <v>0</v>
      </c>
      <c r="F3682">
        <f t="shared" si="57"/>
        <v>1</v>
      </c>
    </row>
    <row r="3683" ht="14.4" spans="1:6">
      <c r="A3683" s="2" t="s">
        <v>3688</v>
      </c>
      <c r="B3683">
        <v>0</v>
      </c>
      <c r="C3683">
        <v>0</v>
      </c>
      <c r="D3683">
        <v>0</v>
      </c>
      <c r="E3683" s="4">
        <v>1</v>
      </c>
      <c r="F3683">
        <f t="shared" si="57"/>
        <v>0</v>
      </c>
    </row>
    <row r="3684" ht="14.4" spans="1:6">
      <c r="A3684" s="2" t="s">
        <v>3689</v>
      </c>
      <c r="B3684">
        <v>0</v>
      </c>
      <c r="C3684">
        <v>0</v>
      </c>
      <c r="D3684">
        <v>0</v>
      </c>
      <c r="E3684" s="4">
        <v>0</v>
      </c>
      <c r="F3684">
        <f t="shared" si="57"/>
        <v>0</v>
      </c>
    </row>
    <row r="3685" ht="14.4" spans="1:6">
      <c r="A3685" s="2" t="s">
        <v>3690</v>
      </c>
      <c r="B3685">
        <v>1</v>
      </c>
      <c r="C3685">
        <v>1</v>
      </c>
      <c r="D3685">
        <v>1</v>
      </c>
      <c r="E3685" s="4">
        <v>1</v>
      </c>
      <c r="F3685">
        <f t="shared" si="57"/>
        <v>1</v>
      </c>
    </row>
    <row r="3686" ht="14.4" spans="1:6">
      <c r="A3686" s="2" t="s">
        <v>3691</v>
      </c>
      <c r="B3686">
        <v>0</v>
      </c>
      <c r="C3686">
        <v>0</v>
      </c>
      <c r="D3686">
        <v>0</v>
      </c>
      <c r="E3686" s="4">
        <v>0</v>
      </c>
      <c r="F3686">
        <f t="shared" si="57"/>
        <v>0</v>
      </c>
    </row>
    <row r="3687" ht="14.4" spans="1:6">
      <c r="A3687" s="2" t="s">
        <v>3692</v>
      </c>
      <c r="B3687">
        <v>1</v>
      </c>
      <c r="C3687">
        <v>1</v>
      </c>
      <c r="D3687">
        <v>1</v>
      </c>
      <c r="E3687" s="4">
        <v>1</v>
      </c>
      <c r="F3687">
        <f t="shared" si="57"/>
        <v>1</v>
      </c>
    </row>
    <row r="3688" ht="14.4" spans="1:6">
      <c r="A3688" s="2" t="s">
        <v>3693</v>
      </c>
      <c r="B3688">
        <v>0</v>
      </c>
      <c r="C3688">
        <v>0</v>
      </c>
      <c r="D3688">
        <v>0</v>
      </c>
      <c r="E3688" s="4">
        <v>1</v>
      </c>
      <c r="F3688">
        <f t="shared" si="57"/>
        <v>0</v>
      </c>
    </row>
    <row r="3689" ht="14.4" spans="1:6">
      <c r="A3689" s="2" t="s">
        <v>3694</v>
      </c>
      <c r="B3689">
        <v>0</v>
      </c>
      <c r="C3689">
        <v>0</v>
      </c>
      <c r="D3689">
        <v>0</v>
      </c>
      <c r="E3689" s="4">
        <v>0</v>
      </c>
      <c r="F3689">
        <f t="shared" si="57"/>
        <v>0</v>
      </c>
    </row>
    <row r="3690" ht="14.4" spans="1:6">
      <c r="A3690" s="2" t="s">
        <v>3695</v>
      </c>
      <c r="B3690">
        <v>0</v>
      </c>
      <c r="C3690">
        <v>0</v>
      </c>
      <c r="D3690">
        <v>0</v>
      </c>
      <c r="E3690" s="4">
        <v>1</v>
      </c>
      <c r="F3690">
        <f t="shared" si="57"/>
        <v>0</v>
      </c>
    </row>
    <row r="3691" ht="14.4" spans="1:6">
      <c r="A3691" s="2" t="s">
        <v>3696</v>
      </c>
      <c r="B3691">
        <v>1</v>
      </c>
      <c r="C3691">
        <v>1</v>
      </c>
      <c r="D3691">
        <v>1</v>
      </c>
      <c r="E3691" s="4">
        <v>1</v>
      </c>
      <c r="F3691">
        <f t="shared" si="57"/>
        <v>1</v>
      </c>
    </row>
    <row r="3692" ht="14.4" spans="1:6">
      <c r="A3692" s="2" t="s">
        <v>3697</v>
      </c>
      <c r="B3692">
        <v>0</v>
      </c>
      <c r="C3692">
        <v>0</v>
      </c>
      <c r="D3692">
        <v>0</v>
      </c>
      <c r="E3692" s="4">
        <v>0</v>
      </c>
      <c r="F3692">
        <f t="shared" si="57"/>
        <v>0</v>
      </c>
    </row>
    <row r="3693" ht="14.4" spans="1:6">
      <c r="A3693" s="2" t="s">
        <v>3698</v>
      </c>
      <c r="B3693">
        <v>0</v>
      </c>
      <c r="C3693">
        <v>0</v>
      </c>
      <c r="D3693">
        <v>0</v>
      </c>
      <c r="E3693" s="4">
        <v>0</v>
      </c>
      <c r="F3693">
        <f t="shared" si="57"/>
        <v>0</v>
      </c>
    </row>
    <row r="3694" ht="14.4" spans="1:6">
      <c r="A3694" s="2" t="s">
        <v>3699</v>
      </c>
      <c r="B3694">
        <v>1</v>
      </c>
      <c r="C3694">
        <v>1</v>
      </c>
      <c r="D3694">
        <v>1</v>
      </c>
      <c r="E3694" s="4">
        <v>1</v>
      </c>
      <c r="F3694">
        <f t="shared" si="57"/>
        <v>1</v>
      </c>
    </row>
    <row r="3695" ht="14.4" spans="1:6">
      <c r="A3695" s="2" t="s">
        <v>3700</v>
      </c>
      <c r="B3695">
        <v>0</v>
      </c>
      <c r="C3695">
        <v>0</v>
      </c>
      <c r="D3695">
        <v>0</v>
      </c>
      <c r="E3695" s="4">
        <v>1</v>
      </c>
      <c r="F3695">
        <f t="shared" si="57"/>
        <v>0</v>
      </c>
    </row>
    <row r="3696" ht="14.4" spans="1:6">
      <c r="A3696" s="2" t="s">
        <v>3701</v>
      </c>
      <c r="B3696">
        <v>1</v>
      </c>
      <c r="C3696">
        <v>1</v>
      </c>
      <c r="D3696">
        <v>1</v>
      </c>
      <c r="E3696" s="4">
        <v>1</v>
      </c>
      <c r="F3696">
        <f t="shared" si="57"/>
        <v>1</v>
      </c>
    </row>
    <row r="3697" ht="14.4" spans="1:6">
      <c r="A3697" s="2" t="s">
        <v>3702</v>
      </c>
      <c r="B3697">
        <v>0</v>
      </c>
      <c r="C3697">
        <v>0</v>
      </c>
      <c r="D3697">
        <v>0</v>
      </c>
      <c r="E3697" s="4">
        <v>0</v>
      </c>
      <c r="F3697">
        <f t="shared" si="57"/>
        <v>0</v>
      </c>
    </row>
    <row r="3698" ht="14.4" spans="1:6">
      <c r="A3698" s="2" t="s">
        <v>3703</v>
      </c>
      <c r="B3698">
        <v>0</v>
      </c>
      <c r="C3698">
        <v>0</v>
      </c>
      <c r="D3698">
        <v>0</v>
      </c>
      <c r="E3698" s="4">
        <v>0</v>
      </c>
      <c r="F3698">
        <f t="shared" si="57"/>
        <v>0</v>
      </c>
    </row>
    <row r="3699" ht="14.4" spans="1:6">
      <c r="A3699" s="2" t="s">
        <v>3704</v>
      </c>
      <c r="B3699">
        <v>0</v>
      </c>
      <c r="C3699">
        <v>0</v>
      </c>
      <c r="D3699">
        <v>0</v>
      </c>
      <c r="E3699" s="4">
        <v>1</v>
      </c>
      <c r="F3699">
        <f t="shared" si="57"/>
        <v>0</v>
      </c>
    </row>
    <row r="3700" ht="14.4" spans="1:6">
      <c r="A3700" s="2" t="s">
        <v>3705</v>
      </c>
      <c r="B3700">
        <v>0</v>
      </c>
      <c r="C3700">
        <v>0</v>
      </c>
      <c r="D3700">
        <v>0</v>
      </c>
      <c r="E3700" s="4">
        <v>0</v>
      </c>
      <c r="F3700">
        <f t="shared" si="57"/>
        <v>0</v>
      </c>
    </row>
    <row r="3701" ht="14.4" spans="1:6">
      <c r="A3701" s="2" t="s">
        <v>3706</v>
      </c>
      <c r="B3701">
        <v>0</v>
      </c>
      <c r="C3701">
        <v>0</v>
      </c>
      <c r="D3701">
        <v>0</v>
      </c>
      <c r="E3701" s="4">
        <v>1</v>
      </c>
      <c r="F3701">
        <f t="shared" si="57"/>
        <v>0</v>
      </c>
    </row>
    <row r="3702" ht="14.4" spans="1:6">
      <c r="A3702" s="2" t="s">
        <v>3707</v>
      </c>
      <c r="B3702">
        <v>1</v>
      </c>
      <c r="C3702">
        <v>1</v>
      </c>
      <c r="D3702">
        <v>1</v>
      </c>
      <c r="E3702" s="4">
        <v>1</v>
      </c>
      <c r="F3702">
        <f t="shared" si="57"/>
        <v>1</v>
      </c>
    </row>
    <row r="3703" ht="14.4" spans="1:6">
      <c r="A3703" s="2" t="s">
        <v>3708</v>
      </c>
      <c r="B3703">
        <v>0</v>
      </c>
      <c r="C3703">
        <v>0</v>
      </c>
      <c r="D3703">
        <v>0</v>
      </c>
      <c r="E3703" s="4">
        <v>1</v>
      </c>
      <c r="F3703">
        <f t="shared" si="57"/>
        <v>0</v>
      </c>
    </row>
    <row r="3704" ht="14.4" spans="1:6">
      <c r="A3704" s="2" t="s">
        <v>3709</v>
      </c>
      <c r="B3704">
        <v>0</v>
      </c>
      <c r="C3704">
        <v>0</v>
      </c>
      <c r="D3704">
        <v>0</v>
      </c>
      <c r="E3704" s="4">
        <v>0</v>
      </c>
      <c r="F3704">
        <f t="shared" si="57"/>
        <v>0</v>
      </c>
    </row>
    <row r="3705" ht="14.4" spans="1:6">
      <c r="A3705" s="2" t="s">
        <v>3710</v>
      </c>
      <c r="B3705">
        <v>1</v>
      </c>
      <c r="C3705">
        <v>1</v>
      </c>
      <c r="D3705">
        <v>1</v>
      </c>
      <c r="E3705" s="4">
        <v>0</v>
      </c>
      <c r="F3705">
        <f t="shared" si="57"/>
        <v>1</v>
      </c>
    </row>
    <row r="3706" ht="14.4" spans="1:6">
      <c r="A3706" s="2" t="s">
        <v>3711</v>
      </c>
      <c r="B3706">
        <v>1</v>
      </c>
      <c r="C3706">
        <v>1</v>
      </c>
      <c r="D3706">
        <v>1</v>
      </c>
      <c r="E3706" s="4">
        <v>1</v>
      </c>
      <c r="F3706">
        <f t="shared" si="57"/>
        <v>1</v>
      </c>
    </row>
    <row r="3707" ht="14.4" spans="1:6">
      <c r="A3707" s="2" t="s">
        <v>3712</v>
      </c>
      <c r="B3707">
        <v>0</v>
      </c>
      <c r="C3707">
        <v>0</v>
      </c>
      <c r="D3707">
        <v>0</v>
      </c>
      <c r="E3707" s="4">
        <v>1</v>
      </c>
      <c r="F3707">
        <f t="shared" si="57"/>
        <v>0</v>
      </c>
    </row>
    <row r="3708" ht="14.4" spans="1:6">
      <c r="A3708" s="2" t="s">
        <v>3713</v>
      </c>
      <c r="B3708">
        <v>0</v>
      </c>
      <c r="C3708">
        <v>0</v>
      </c>
      <c r="D3708">
        <v>0</v>
      </c>
      <c r="E3708" s="4">
        <v>0</v>
      </c>
      <c r="F3708">
        <f t="shared" si="57"/>
        <v>0</v>
      </c>
    </row>
    <row r="3709" ht="14.4" spans="1:6">
      <c r="A3709" s="2" t="s">
        <v>3714</v>
      </c>
      <c r="B3709">
        <v>1</v>
      </c>
      <c r="C3709">
        <v>1</v>
      </c>
      <c r="D3709">
        <v>1</v>
      </c>
      <c r="E3709" s="4">
        <v>1</v>
      </c>
      <c r="F3709">
        <f t="shared" si="57"/>
        <v>1</v>
      </c>
    </row>
    <row r="3710" ht="14.4" spans="1:6">
      <c r="A3710" s="2" t="s">
        <v>3715</v>
      </c>
      <c r="B3710">
        <v>1</v>
      </c>
      <c r="C3710">
        <v>1</v>
      </c>
      <c r="D3710">
        <v>1</v>
      </c>
      <c r="E3710" s="4">
        <v>1</v>
      </c>
      <c r="F3710">
        <f t="shared" si="57"/>
        <v>1</v>
      </c>
    </row>
    <row r="3711" ht="14.4" spans="1:6">
      <c r="A3711" s="2" t="s">
        <v>3716</v>
      </c>
      <c r="B3711">
        <v>1</v>
      </c>
      <c r="C3711">
        <v>1</v>
      </c>
      <c r="D3711">
        <v>1</v>
      </c>
      <c r="E3711" s="4">
        <v>0</v>
      </c>
      <c r="F3711">
        <f t="shared" si="57"/>
        <v>1</v>
      </c>
    </row>
    <row r="3712" ht="14.4" spans="1:6">
      <c r="A3712" s="2" t="s">
        <v>3717</v>
      </c>
      <c r="B3712">
        <v>1</v>
      </c>
      <c r="C3712">
        <v>1</v>
      </c>
      <c r="D3712">
        <v>1</v>
      </c>
      <c r="E3712" s="4">
        <v>1</v>
      </c>
      <c r="F3712">
        <f t="shared" si="57"/>
        <v>1</v>
      </c>
    </row>
    <row r="3713" ht="14.4" spans="1:6">
      <c r="A3713" s="2" t="s">
        <v>3718</v>
      </c>
      <c r="B3713">
        <v>1</v>
      </c>
      <c r="C3713">
        <v>1</v>
      </c>
      <c r="D3713">
        <v>1</v>
      </c>
      <c r="E3713" s="4">
        <v>1</v>
      </c>
      <c r="F3713">
        <f t="shared" si="57"/>
        <v>1</v>
      </c>
    </row>
    <row r="3714" ht="14.4" spans="1:6">
      <c r="A3714" s="2" t="s">
        <v>3719</v>
      </c>
      <c r="B3714">
        <v>1</v>
      </c>
      <c r="C3714">
        <v>1</v>
      </c>
      <c r="D3714">
        <v>1</v>
      </c>
      <c r="E3714" s="4">
        <v>1</v>
      </c>
      <c r="F3714">
        <f t="shared" si="57"/>
        <v>1</v>
      </c>
    </row>
    <row r="3715" ht="14.4" spans="1:6">
      <c r="A3715" s="2" t="s">
        <v>3720</v>
      </c>
      <c r="B3715">
        <v>1</v>
      </c>
      <c r="C3715">
        <v>1</v>
      </c>
      <c r="D3715">
        <v>1</v>
      </c>
      <c r="E3715" s="4">
        <v>1</v>
      </c>
      <c r="F3715">
        <f t="shared" ref="F3715:F3778" si="58">IF((B3715+C3715+D3715+(E3715*2))&gt;2,1,0)</f>
        <v>1</v>
      </c>
    </row>
    <row r="3716" ht="14.4" spans="1:6">
      <c r="A3716" s="2" t="s">
        <v>3721</v>
      </c>
      <c r="B3716">
        <v>0</v>
      </c>
      <c r="C3716">
        <v>0</v>
      </c>
      <c r="D3716">
        <v>0</v>
      </c>
      <c r="E3716" s="4">
        <v>1</v>
      </c>
      <c r="F3716">
        <f t="shared" si="58"/>
        <v>0</v>
      </c>
    </row>
    <row r="3717" ht="14.4" spans="1:6">
      <c r="A3717" s="2" t="s">
        <v>3722</v>
      </c>
      <c r="B3717">
        <v>0</v>
      </c>
      <c r="C3717">
        <v>0</v>
      </c>
      <c r="D3717">
        <v>0</v>
      </c>
      <c r="E3717" s="4">
        <v>1</v>
      </c>
      <c r="F3717">
        <f t="shared" si="58"/>
        <v>0</v>
      </c>
    </row>
    <row r="3718" ht="14.4" spans="1:6">
      <c r="A3718" s="2" t="s">
        <v>3723</v>
      </c>
      <c r="B3718">
        <v>1</v>
      </c>
      <c r="C3718">
        <v>1</v>
      </c>
      <c r="D3718">
        <v>1</v>
      </c>
      <c r="E3718" s="4">
        <v>1</v>
      </c>
      <c r="F3718">
        <f t="shared" si="58"/>
        <v>1</v>
      </c>
    </row>
    <row r="3719" ht="14.4" spans="1:6">
      <c r="A3719" s="2" t="s">
        <v>3724</v>
      </c>
      <c r="B3719">
        <v>0</v>
      </c>
      <c r="C3719">
        <v>0</v>
      </c>
      <c r="D3719">
        <v>0</v>
      </c>
      <c r="E3719" s="4">
        <v>1</v>
      </c>
      <c r="F3719">
        <f t="shared" si="58"/>
        <v>0</v>
      </c>
    </row>
    <row r="3720" ht="14.4" spans="1:6">
      <c r="A3720" s="2" t="s">
        <v>3725</v>
      </c>
      <c r="B3720">
        <v>0</v>
      </c>
      <c r="C3720">
        <v>0</v>
      </c>
      <c r="D3720">
        <v>0</v>
      </c>
      <c r="E3720" s="4">
        <v>1</v>
      </c>
      <c r="F3720">
        <f t="shared" si="58"/>
        <v>0</v>
      </c>
    </row>
    <row r="3721" ht="14.4" spans="1:6">
      <c r="A3721" s="2" t="s">
        <v>3726</v>
      </c>
      <c r="B3721">
        <v>0</v>
      </c>
      <c r="C3721">
        <v>0</v>
      </c>
      <c r="D3721">
        <v>0</v>
      </c>
      <c r="E3721" s="4">
        <v>1</v>
      </c>
      <c r="F3721">
        <f t="shared" si="58"/>
        <v>0</v>
      </c>
    </row>
    <row r="3722" ht="14.4" spans="1:6">
      <c r="A3722" s="2" t="s">
        <v>3727</v>
      </c>
      <c r="B3722">
        <v>0</v>
      </c>
      <c r="C3722">
        <v>0</v>
      </c>
      <c r="D3722">
        <v>0</v>
      </c>
      <c r="E3722" s="4">
        <v>0</v>
      </c>
      <c r="F3722">
        <f t="shared" si="58"/>
        <v>0</v>
      </c>
    </row>
    <row r="3723" ht="14.4" spans="1:6">
      <c r="A3723" s="2" t="s">
        <v>3728</v>
      </c>
      <c r="B3723">
        <v>1</v>
      </c>
      <c r="C3723">
        <v>1</v>
      </c>
      <c r="D3723">
        <v>1</v>
      </c>
      <c r="E3723" s="4">
        <v>1</v>
      </c>
      <c r="F3723">
        <f t="shared" si="58"/>
        <v>1</v>
      </c>
    </row>
    <row r="3724" ht="14.4" spans="1:6">
      <c r="A3724" s="2" t="s">
        <v>3729</v>
      </c>
      <c r="B3724">
        <v>0</v>
      </c>
      <c r="C3724">
        <v>0</v>
      </c>
      <c r="D3724">
        <v>0</v>
      </c>
      <c r="E3724" s="4">
        <v>0</v>
      </c>
      <c r="F3724">
        <f t="shared" si="58"/>
        <v>0</v>
      </c>
    </row>
    <row r="3725" ht="14.4" spans="1:6">
      <c r="A3725" s="2" t="s">
        <v>3730</v>
      </c>
      <c r="B3725">
        <v>0</v>
      </c>
      <c r="C3725">
        <v>0</v>
      </c>
      <c r="D3725">
        <v>0</v>
      </c>
      <c r="E3725" s="4">
        <v>0</v>
      </c>
      <c r="F3725">
        <f t="shared" si="58"/>
        <v>0</v>
      </c>
    </row>
    <row r="3726" ht="14.4" spans="1:6">
      <c r="A3726" s="2" t="s">
        <v>3731</v>
      </c>
      <c r="B3726">
        <v>1</v>
      </c>
      <c r="C3726">
        <v>1</v>
      </c>
      <c r="D3726">
        <v>1</v>
      </c>
      <c r="E3726" s="4">
        <v>1</v>
      </c>
      <c r="F3726">
        <f t="shared" si="58"/>
        <v>1</v>
      </c>
    </row>
    <row r="3727" ht="14.4" spans="1:6">
      <c r="A3727" s="2" t="s">
        <v>3732</v>
      </c>
      <c r="B3727">
        <v>0</v>
      </c>
      <c r="C3727">
        <v>0</v>
      </c>
      <c r="D3727">
        <v>0</v>
      </c>
      <c r="E3727" s="4">
        <v>0</v>
      </c>
      <c r="F3727">
        <f t="shared" si="58"/>
        <v>0</v>
      </c>
    </row>
    <row r="3728" ht="14.4" spans="1:6">
      <c r="A3728" s="2" t="s">
        <v>3733</v>
      </c>
      <c r="B3728">
        <v>0</v>
      </c>
      <c r="C3728">
        <v>0</v>
      </c>
      <c r="D3728">
        <v>0</v>
      </c>
      <c r="E3728" s="4">
        <v>0</v>
      </c>
      <c r="F3728">
        <f t="shared" si="58"/>
        <v>0</v>
      </c>
    </row>
    <row r="3729" ht="14.4" spans="1:6">
      <c r="A3729" s="2" t="s">
        <v>3734</v>
      </c>
      <c r="B3729">
        <v>0</v>
      </c>
      <c r="C3729">
        <v>0</v>
      </c>
      <c r="D3729">
        <v>0</v>
      </c>
      <c r="E3729" s="4">
        <v>1</v>
      </c>
      <c r="F3729">
        <f t="shared" si="58"/>
        <v>0</v>
      </c>
    </row>
    <row r="3730" ht="14.4" spans="1:6">
      <c r="A3730" s="2" t="s">
        <v>3735</v>
      </c>
      <c r="B3730">
        <v>0</v>
      </c>
      <c r="C3730">
        <v>0</v>
      </c>
      <c r="D3730">
        <v>0</v>
      </c>
      <c r="E3730" s="4">
        <v>0</v>
      </c>
      <c r="F3730">
        <f t="shared" si="58"/>
        <v>0</v>
      </c>
    </row>
    <row r="3731" ht="14.4" spans="1:6">
      <c r="A3731" s="2" t="s">
        <v>3736</v>
      </c>
      <c r="B3731">
        <v>0</v>
      </c>
      <c r="C3731">
        <v>0</v>
      </c>
      <c r="D3731">
        <v>0</v>
      </c>
      <c r="E3731" s="4">
        <v>1</v>
      </c>
      <c r="F3731">
        <f t="shared" si="58"/>
        <v>0</v>
      </c>
    </row>
    <row r="3732" ht="14.4" spans="1:6">
      <c r="A3732" s="2" t="s">
        <v>3737</v>
      </c>
      <c r="B3732">
        <v>0</v>
      </c>
      <c r="C3732">
        <v>0</v>
      </c>
      <c r="D3732">
        <v>0</v>
      </c>
      <c r="E3732" s="4">
        <v>0</v>
      </c>
      <c r="F3732">
        <f t="shared" si="58"/>
        <v>0</v>
      </c>
    </row>
    <row r="3733" ht="14.4" spans="1:6">
      <c r="A3733" s="2" t="s">
        <v>3738</v>
      </c>
      <c r="B3733">
        <v>0</v>
      </c>
      <c r="C3733">
        <v>0</v>
      </c>
      <c r="D3733">
        <v>0</v>
      </c>
      <c r="E3733" s="4">
        <v>1</v>
      </c>
      <c r="F3733">
        <f t="shared" si="58"/>
        <v>0</v>
      </c>
    </row>
    <row r="3734" ht="14.4" spans="1:6">
      <c r="A3734" s="2" t="s">
        <v>3739</v>
      </c>
      <c r="B3734">
        <v>1</v>
      </c>
      <c r="C3734">
        <v>1</v>
      </c>
      <c r="D3734">
        <v>1</v>
      </c>
      <c r="E3734" s="4">
        <v>1</v>
      </c>
      <c r="F3734">
        <f t="shared" si="58"/>
        <v>1</v>
      </c>
    </row>
    <row r="3735" ht="14.4" spans="1:6">
      <c r="A3735" s="2" t="s">
        <v>3740</v>
      </c>
      <c r="B3735">
        <v>0</v>
      </c>
      <c r="C3735">
        <v>0</v>
      </c>
      <c r="D3735">
        <v>0</v>
      </c>
      <c r="E3735" s="4">
        <v>0</v>
      </c>
      <c r="F3735">
        <f t="shared" si="58"/>
        <v>0</v>
      </c>
    </row>
    <row r="3736" ht="14.4" spans="1:6">
      <c r="A3736" s="2" t="s">
        <v>3741</v>
      </c>
      <c r="B3736">
        <v>1</v>
      </c>
      <c r="C3736">
        <v>1</v>
      </c>
      <c r="D3736">
        <v>1</v>
      </c>
      <c r="E3736" s="4">
        <v>1</v>
      </c>
      <c r="F3736">
        <f t="shared" si="58"/>
        <v>1</v>
      </c>
    </row>
    <row r="3737" ht="14.4" spans="1:6">
      <c r="A3737" s="2" t="s">
        <v>3742</v>
      </c>
      <c r="B3737">
        <v>0</v>
      </c>
      <c r="C3737">
        <v>0</v>
      </c>
      <c r="D3737">
        <v>0</v>
      </c>
      <c r="E3737" s="4">
        <v>1</v>
      </c>
      <c r="F3737">
        <f t="shared" si="58"/>
        <v>0</v>
      </c>
    </row>
    <row r="3738" ht="14.4" spans="1:6">
      <c r="A3738" s="2" t="s">
        <v>3743</v>
      </c>
      <c r="B3738">
        <v>0</v>
      </c>
      <c r="C3738">
        <v>0</v>
      </c>
      <c r="D3738">
        <v>0</v>
      </c>
      <c r="E3738" s="4">
        <v>0</v>
      </c>
      <c r="F3738">
        <f t="shared" si="58"/>
        <v>0</v>
      </c>
    </row>
    <row r="3739" ht="14.4" spans="1:6">
      <c r="A3739" s="2" t="s">
        <v>3744</v>
      </c>
      <c r="B3739">
        <v>1</v>
      </c>
      <c r="C3739">
        <v>1</v>
      </c>
      <c r="D3739">
        <v>1</v>
      </c>
      <c r="E3739" s="4">
        <v>1</v>
      </c>
      <c r="F3739">
        <f t="shared" si="58"/>
        <v>1</v>
      </c>
    </row>
    <row r="3740" ht="14.4" spans="1:6">
      <c r="A3740" s="2" t="s">
        <v>3745</v>
      </c>
      <c r="B3740">
        <v>1</v>
      </c>
      <c r="C3740">
        <v>1</v>
      </c>
      <c r="D3740">
        <v>1</v>
      </c>
      <c r="E3740" s="4">
        <v>1</v>
      </c>
      <c r="F3740">
        <f t="shared" si="58"/>
        <v>1</v>
      </c>
    </row>
    <row r="3741" ht="14.4" spans="1:6">
      <c r="A3741" s="2" t="s">
        <v>3746</v>
      </c>
      <c r="B3741">
        <v>0</v>
      </c>
      <c r="C3741">
        <v>0</v>
      </c>
      <c r="D3741">
        <v>0</v>
      </c>
      <c r="E3741" s="4">
        <v>1</v>
      </c>
      <c r="F3741">
        <f t="shared" si="58"/>
        <v>0</v>
      </c>
    </row>
    <row r="3742" ht="14.4" spans="1:6">
      <c r="A3742" s="2" t="s">
        <v>3747</v>
      </c>
      <c r="B3742">
        <v>0</v>
      </c>
      <c r="C3742">
        <v>0</v>
      </c>
      <c r="D3742">
        <v>0</v>
      </c>
      <c r="E3742" s="4">
        <v>1</v>
      </c>
      <c r="F3742">
        <f t="shared" si="58"/>
        <v>0</v>
      </c>
    </row>
    <row r="3743" ht="14.4" spans="1:6">
      <c r="A3743" s="2" t="s">
        <v>3748</v>
      </c>
      <c r="B3743">
        <v>1</v>
      </c>
      <c r="C3743">
        <v>1</v>
      </c>
      <c r="D3743">
        <v>1</v>
      </c>
      <c r="E3743" s="4">
        <v>1</v>
      </c>
      <c r="F3743">
        <f t="shared" si="58"/>
        <v>1</v>
      </c>
    </row>
    <row r="3744" ht="14.4" spans="1:6">
      <c r="A3744" s="2" t="s">
        <v>3749</v>
      </c>
      <c r="B3744">
        <v>0</v>
      </c>
      <c r="C3744">
        <v>0</v>
      </c>
      <c r="D3744">
        <v>0</v>
      </c>
      <c r="E3744" s="4">
        <v>0</v>
      </c>
      <c r="F3744">
        <f t="shared" si="58"/>
        <v>0</v>
      </c>
    </row>
    <row r="3745" ht="14.4" spans="1:6">
      <c r="A3745" s="2" t="s">
        <v>3750</v>
      </c>
      <c r="B3745">
        <v>1</v>
      </c>
      <c r="C3745">
        <v>1</v>
      </c>
      <c r="D3745">
        <v>1</v>
      </c>
      <c r="E3745" s="4">
        <v>1</v>
      </c>
      <c r="F3745">
        <f t="shared" si="58"/>
        <v>1</v>
      </c>
    </row>
    <row r="3746" ht="14.4" spans="1:6">
      <c r="A3746" s="2" t="s">
        <v>3751</v>
      </c>
      <c r="B3746">
        <v>0</v>
      </c>
      <c r="C3746">
        <v>0</v>
      </c>
      <c r="D3746">
        <v>0</v>
      </c>
      <c r="E3746" s="4">
        <v>0</v>
      </c>
      <c r="F3746">
        <f t="shared" si="58"/>
        <v>0</v>
      </c>
    </row>
    <row r="3747" ht="14.4" spans="1:6">
      <c r="A3747" s="2" t="s">
        <v>3752</v>
      </c>
      <c r="B3747">
        <v>0</v>
      </c>
      <c r="C3747">
        <v>0</v>
      </c>
      <c r="D3747">
        <v>0</v>
      </c>
      <c r="E3747" s="4">
        <v>0</v>
      </c>
      <c r="F3747">
        <f t="shared" si="58"/>
        <v>0</v>
      </c>
    </row>
    <row r="3748" ht="14.4" spans="1:6">
      <c r="A3748" s="2" t="s">
        <v>3753</v>
      </c>
      <c r="B3748">
        <v>0</v>
      </c>
      <c r="C3748">
        <v>0</v>
      </c>
      <c r="D3748">
        <v>0</v>
      </c>
      <c r="E3748" s="4">
        <v>1</v>
      </c>
      <c r="F3748">
        <f t="shared" si="58"/>
        <v>0</v>
      </c>
    </row>
    <row r="3749" ht="14.4" spans="1:6">
      <c r="A3749" s="2" t="s">
        <v>3754</v>
      </c>
      <c r="B3749">
        <v>0</v>
      </c>
      <c r="C3749">
        <v>0</v>
      </c>
      <c r="D3749">
        <v>0</v>
      </c>
      <c r="E3749" s="4">
        <v>0</v>
      </c>
      <c r="F3749">
        <f t="shared" si="58"/>
        <v>0</v>
      </c>
    </row>
    <row r="3750" ht="14.4" spans="1:6">
      <c r="A3750" s="2" t="s">
        <v>3755</v>
      </c>
      <c r="B3750">
        <v>0</v>
      </c>
      <c r="C3750">
        <v>0</v>
      </c>
      <c r="D3750">
        <v>0</v>
      </c>
      <c r="E3750" s="4">
        <v>1</v>
      </c>
      <c r="F3750">
        <f t="shared" si="58"/>
        <v>0</v>
      </c>
    </row>
    <row r="3751" ht="14.4" spans="1:6">
      <c r="A3751" s="2" t="s">
        <v>3756</v>
      </c>
      <c r="B3751">
        <v>1</v>
      </c>
      <c r="C3751">
        <v>1</v>
      </c>
      <c r="D3751">
        <v>1</v>
      </c>
      <c r="E3751" s="4">
        <v>1</v>
      </c>
      <c r="F3751">
        <f t="shared" si="58"/>
        <v>1</v>
      </c>
    </row>
    <row r="3752" ht="14.4" spans="1:6">
      <c r="A3752" s="2" t="s">
        <v>3757</v>
      </c>
      <c r="B3752">
        <v>1</v>
      </c>
      <c r="C3752">
        <v>1</v>
      </c>
      <c r="D3752">
        <v>1</v>
      </c>
      <c r="E3752" s="4">
        <v>1</v>
      </c>
      <c r="F3752">
        <f t="shared" si="58"/>
        <v>1</v>
      </c>
    </row>
    <row r="3753" ht="14.4" spans="1:6">
      <c r="A3753" s="2" t="s">
        <v>3758</v>
      </c>
      <c r="B3753">
        <v>1</v>
      </c>
      <c r="C3753">
        <v>1</v>
      </c>
      <c r="D3753">
        <v>1</v>
      </c>
      <c r="E3753" s="4">
        <v>1</v>
      </c>
      <c r="F3753">
        <f t="shared" si="58"/>
        <v>1</v>
      </c>
    </row>
    <row r="3754" ht="14.4" spans="1:6">
      <c r="A3754" s="2" t="s">
        <v>3759</v>
      </c>
      <c r="B3754">
        <v>0</v>
      </c>
      <c r="C3754">
        <v>0</v>
      </c>
      <c r="D3754">
        <v>0</v>
      </c>
      <c r="E3754" s="4">
        <v>0</v>
      </c>
      <c r="F3754">
        <f t="shared" si="58"/>
        <v>0</v>
      </c>
    </row>
    <row r="3755" ht="14.4" spans="1:6">
      <c r="A3755" s="2" t="s">
        <v>3760</v>
      </c>
      <c r="B3755">
        <v>1</v>
      </c>
      <c r="C3755">
        <v>1</v>
      </c>
      <c r="D3755">
        <v>1</v>
      </c>
      <c r="E3755" s="4">
        <v>1</v>
      </c>
      <c r="F3755">
        <f t="shared" si="58"/>
        <v>1</v>
      </c>
    </row>
    <row r="3756" ht="14.4" spans="1:6">
      <c r="A3756" s="2" t="s">
        <v>3761</v>
      </c>
      <c r="B3756">
        <v>0</v>
      </c>
      <c r="C3756">
        <v>0</v>
      </c>
      <c r="D3756">
        <v>0</v>
      </c>
      <c r="E3756" s="4">
        <v>1</v>
      </c>
      <c r="F3756">
        <f t="shared" si="58"/>
        <v>0</v>
      </c>
    </row>
    <row r="3757" ht="14.4" spans="1:6">
      <c r="A3757" s="2" t="s">
        <v>3762</v>
      </c>
      <c r="B3757">
        <v>0</v>
      </c>
      <c r="C3757">
        <v>0</v>
      </c>
      <c r="D3757">
        <v>0</v>
      </c>
      <c r="E3757" s="4">
        <v>0</v>
      </c>
      <c r="F3757">
        <f t="shared" si="58"/>
        <v>0</v>
      </c>
    </row>
    <row r="3758" ht="14.4" spans="1:6">
      <c r="A3758" s="2" t="s">
        <v>3763</v>
      </c>
      <c r="B3758">
        <v>0</v>
      </c>
      <c r="C3758">
        <v>0</v>
      </c>
      <c r="D3758">
        <v>0</v>
      </c>
      <c r="E3758" s="4">
        <v>0</v>
      </c>
      <c r="F3758">
        <f t="shared" si="58"/>
        <v>0</v>
      </c>
    </row>
    <row r="3759" ht="14.4" spans="1:6">
      <c r="A3759" s="2" t="s">
        <v>3764</v>
      </c>
      <c r="B3759">
        <v>0</v>
      </c>
      <c r="C3759">
        <v>0</v>
      </c>
      <c r="D3759">
        <v>0</v>
      </c>
      <c r="E3759" s="4">
        <v>0</v>
      </c>
      <c r="F3759">
        <f t="shared" si="58"/>
        <v>0</v>
      </c>
    </row>
    <row r="3760" ht="14.4" spans="1:6">
      <c r="A3760" s="2" t="s">
        <v>3765</v>
      </c>
      <c r="B3760">
        <v>0</v>
      </c>
      <c r="C3760">
        <v>0</v>
      </c>
      <c r="D3760">
        <v>0</v>
      </c>
      <c r="E3760" s="4">
        <v>0</v>
      </c>
      <c r="F3760">
        <f t="shared" si="58"/>
        <v>0</v>
      </c>
    </row>
    <row r="3761" ht="14.4" spans="1:6">
      <c r="A3761" s="2" t="s">
        <v>3766</v>
      </c>
      <c r="B3761">
        <v>1</v>
      </c>
      <c r="C3761">
        <v>1</v>
      </c>
      <c r="D3761">
        <v>1</v>
      </c>
      <c r="E3761" s="4">
        <v>1</v>
      </c>
      <c r="F3761">
        <f t="shared" si="58"/>
        <v>1</v>
      </c>
    </row>
    <row r="3762" ht="14.4" spans="1:6">
      <c r="A3762" s="2" t="s">
        <v>3767</v>
      </c>
      <c r="B3762">
        <v>1</v>
      </c>
      <c r="C3762">
        <v>1</v>
      </c>
      <c r="D3762">
        <v>1</v>
      </c>
      <c r="E3762" s="4">
        <v>1</v>
      </c>
      <c r="F3762">
        <f t="shared" si="58"/>
        <v>1</v>
      </c>
    </row>
    <row r="3763" ht="14.4" spans="1:6">
      <c r="A3763" s="2" t="s">
        <v>3768</v>
      </c>
      <c r="B3763">
        <v>1</v>
      </c>
      <c r="C3763">
        <v>1</v>
      </c>
      <c r="D3763">
        <v>1</v>
      </c>
      <c r="E3763" s="4">
        <v>1</v>
      </c>
      <c r="F3763">
        <f t="shared" si="58"/>
        <v>1</v>
      </c>
    </row>
    <row r="3764" ht="14.4" spans="1:6">
      <c r="A3764" s="2" t="s">
        <v>3769</v>
      </c>
      <c r="B3764">
        <v>0</v>
      </c>
      <c r="C3764">
        <v>0</v>
      </c>
      <c r="D3764">
        <v>0</v>
      </c>
      <c r="E3764" s="4">
        <v>1</v>
      </c>
      <c r="F3764">
        <f t="shared" si="58"/>
        <v>0</v>
      </c>
    </row>
    <row r="3765" ht="14.4" spans="1:6">
      <c r="A3765" s="2" t="s">
        <v>3770</v>
      </c>
      <c r="B3765">
        <v>1</v>
      </c>
      <c r="C3765">
        <v>1</v>
      </c>
      <c r="D3765">
        <v>1</v>
      </c>
      <c r="E3765" s="4">
        <v>1</v>
      </c>
      <c r="F3765">
        <f t="shared" si="58"/>
        <v>1</v>
      </c>
    </row>
    <row r="3766" ht="14.4" spans="1:6">
      <c r="A3766" s="2" t="s">
        <v>3771</v>
      </c>
      <c r="B3766">
        <v>0</v>
      </c>
      <c r="C3766">
        <v>0</v>
      </c>
      <c r="D3766">
        <v>0</v>
      </c>
      <c r="E3766" s="4">
        <v>0</v>
      </c>
      <c r="F3766">
        <f t="shared" si="58"/>
        <v>0</v>
      </c>
    </row>
    <row r="3767" ht="14.4" spans="1:6">
      <c r="A3767" s="2" t="s">
        <v>3772</v>
      </c>
      <c r="B3767">
        <v>1</v>
      </c>
      <c r="C3767">
        <v>1</v>
      </c>
      <c r="D3767">
        <v>1</v>
      </c>
      <c r="E3767" s="4">
        <v>1</v>
      </c>
      <c r="F3767">
        <f t="shared" si="58"/>
        <v>1</v>
      </c>
    </row>
    <row r="3768" ht="14.4" spans="1:6">
      <c r="A3768" s="2" t="s">
        <v>3773</v>
      </c>
      <c r="B3768">
        <v>0</v>
      </c>
      <c r="C3768">
        <v>0</v>
      </c>
      <c r="D3768">
        <v>0</v>
      </c>
      <c r="E3768" s="4">
        <v>0</v>
      </c>
      <c r="F3768">
        <f t="shared" si="58"/>
        <v>0</v>
      </c>
    </row>
    <row r="3769" ht="14.4" spans="1:6">
      <c r="A3769" s="2" t="s">
        <v>3774</v>
      </c>
      <c r="B3769">
        <v>0</v>
      </c>
      <c r="C3769">
        <v>0</v>
      </c>
      <c r="D3769">
        <v>0</v>
      </c>
      <c r="E3769" s="4">
        <v>0</v>
      </c>
      <c r="F3769">
        <f t="shared" si="58"/>
        <v>0</v>
      </c>
    </row>
    <row r="3770" ht="14.4" spans="1:6">
      <c r="A3770" s="2" t="s">
        <v>3775</v>
      </c>
      <c r="B3770">
        <v>1</v>
      </c>
      <c r="C3770">
        <v>1</v>
      </c>
      <c r="D3770">
        <v>1</v>
      </c>
      <c r="E3770" s="4">
        <v>0</v>
      </c>
      <c r="F3770">
        <f t="shared" si="58"/>
        <v>1</v>
      </c>
    </row>
    <row r="3771" ht="14.4" spans="1:6">
      <c r="A3771" s="2" t="s">
        <v>3776</v>
      </c>
      <c r="B3771">
        <v>0</v>
      </c>
      <c r="C3771">
        <v>0</v>
      </c>
      <c r="D3771">
        <v>0</v>
      </c>
      <c r="E3771" s="4">
        <v>1</v>
      </c>
      <c r="F3771">
        <f t="shared" si="58"/>
        <v>0</v>
      </c>
    </row>
    <row r="3772" ht="14.4" spans="1:6">
      <c r="A3772" s="2" t="s">
        <v>3777</v>
      </c>
      <c r="B3772">
        <v>0</v>
      </c>
      <c r="C3772">
        <v>0</v>
      </c>
      <c r="D3772">
        <v>0</v>
      </c>
      <c r="E3772" s="4">
        <v>0</v>
      </c>
      <c r="F3772">
        <f t="shared" si="58"/>
        <v>0</v>
      </c>
    </row>
    <row r="3773" ht="14.4" spans="1:6">
      <c r="A3773" s="2" t="s">
        <v>3778</v>
      </c>
      <c r="B3773">
        <v>1</v>
      </c>
      <c r="C3773">
        <v>1</v>
      </c>
      <c r="D3773">
        <v>1</v>
      </c>
      <c r="E3773" s="4">
        <v>1</v>
      </c>
      <c r="F3773">
        <f t="shared" si="58"/>
        <v>1</v>
      </c>
    </row>
    <row r="3774" ht="14.4" spans="1:6">
      <c r="A3774" s="2" t="s">
        <v>3779</v>
      </c>
      <c r="B3774">
        <v>0</v>
      </c>
      <c r="C3774">
        <v>0</v>
      </c>
      <c r="D3774">
        <v>0</v>
      </c>
      <c r="E3774" s="4">
        <v>1</v>
      </c>
      <c r="F3774">
        <f t="shared" si="58"/>
        <v>0</v>
      </c>
    </row>
    <row r="3775" ht="14.4" spans="1:6">
      <c r="A3775" s="2" t="s">
        <v>3780</v>
      </c>
      <c r="B3775">
        <v>0</v>
      </c>
      <c r="C3775">
        <v>0</v>
      </c>
      <c r="D3775">
        <v>0</v>
      </c>
      <c r="E3775" s="4">
        <v>1</v>
      </c>
      <c r="F3775">
        <f t="shared" si="58"/>
        <v>0</v>
      </c>
    </row>
    <row r="3776" ht="14.4" spans="1:6">
      <c r="A3776" s="2" t="s">
        <v>3781</v>
      </c>
      <c r="B3776">
        <v>0</v>
      </c>
      <c r="C3776">
        <v>0</v>
      </c>
      <c r="D3776">
        <v>0</v>
      </c>
      <c r="E3776" s="4">
        <v>0</v>
      </c>
      <c r="F3776">
        <f t="shared" si="58"/>
        <v>0</v>
      </c>
    </row>
    <row r="3777" ht="14.4" spans="1:6">
      <c r="A3777" s="2" t="s">
        <v>3782</v>
      </c>
      <c r="B3777">
        <v>0</v>
      </c>
      <c r="C3777">
        <v>0</v>
      </c>
      <c r="D3777">
        <v>0</v>
      </c>
      <c r="E3777" s="4">
        <v>1</v>
      </c>
      <c r="F3777">
        <f t="shared" si="58"/>
        <v>0</v>
      </c>
    </row>
    <row r="3778" ht="14.4" spans="1:6">
      <c r="A3778" s="2" t="s">
        <v>3783</v>
      </c>
      <c r="B3778">
        <v>1</v>
      </c>
      <c r="C3778">
        <v>1</v>
      </c>
      <c r="D3778">
        <v>1</v>
      </c>
      <c r="E3778" s="4">
        <v>1</v>
      </c>
      <c r="F3778">
        <f t="shared" si="58"/>
        <v>1</v>
      </c>
    </row>
    <row r="3779" ht="14.4" spans="1:6">
      <c r="A3779" s="2" t="s">
        <v>3784</v>
      </c>
      <c r="B3779">
        <v>0</v>
      </c>
      <c r="C3779">
        <v>0</v>
      </c>
      <c r="D3779">
        <v>0</v>
      </c>
      <c r="E3779" s="4">
        <v>0</v>
      </c>
      <c r="F3779">
        <f t="shared" ref="F3779:F3842" si="59">IF((B3779+C3779+D3779+(E3779*2))&gt;2,1,0)</f>
        <v>0</v>
      </c>
    </row>
    <row r="3780" ht="14.4" spans="1:6">
      <c r="A3780" s="2" t="s">
        <v>3785</v>
      </c>
      <c r="B3780">
        <v>0</v>
      </c>
      <c r="C3780">
        <v>0</v>
      </c>
      <c r="D3780">
        <v>0</v>
      </c>
      <c r="E3780" s="4">
        <v>0</v>
      </c>
      <c r="F3780">
        <f t="shared" si="59"/>
        <v>0</v>
      </c>
    </row>
    <row r="3781" ht="14.4" spans="1:6">
      <c r="A3781" s="2" t="s">
        <v>3786</v>
      </c>
      <c r="B3781">
        <v>1</v>
      </c>
      <c r="C3781">
        <v>1</v>
      </c>
      <c r="D3781">
        <v>1</v>
      </c>
      <c r="E3781" s="4">
        <v>1</v>
      </c>
      <c r="F3781">
        <f t="shared" si="59"/>
        <v>1</v>
      </c>
    </row>
    <row r="3782" ht="14.4" spans="1:6">
      <c r="A3782" s="2" t="s">
        <v>3787</v>
      </c>
      <c r="B3782">
        <v>1</v>
      </c>
      <c r="C3782">
        <v>1</v>
      </c>
      <c r="D3782">
        <v>1</v>
      </c>
      <c r="E3782" s="4">
        <v>1</v>
      </c>
      <c r="F3782">
        <f t="shared" si="59"/>
        <v>1</v>
      </c>
    </row>
    <row r="3783" ht="14.4" spans="1:6">
      <c r="A3783" s="2" t="s">
        <v>3788</v>
      </c>
      <c r="B3783">
        <v>0</v>
      </c>
      <c r="C3783">
        <v>0</v>
      </c>
      <c r="D3783">
        <v>0</v>
      </c>
      <c r="E3783" s="4">
        <v>0</v>
      </c>
      <c r="F3783">
        <f t="shared" si="59"/>
        <v>0</v>
      </c>
    </row>
    <row r="3784" ht="14.4" spans="1:6">
      <c r="A3784" s="2" t="s">
        <v>3789</v>
      </c>
      <c r="B3784">
        <v>0</v>
      </c>
      <c r="C3784">
        <v>0</v>
      </c>
      <c r="D3784">
        <v>0</v>
      </c>
      <c r="E3784" s="4">
        <v>0</v>
      </c>
      <c r="F3784">
        <f t="shared" si="59"/>
        <v>0</v>
      </c>
    </row>
    <row r="3785" ht="14.4" spans="1:6">
      <c r="A3785" s="2" t="s">
        <v>3790</v>
      </c>
      <c r="B3785">
        <v>1</v>
      </c>
      <c r="C3785">
        <v>1</v>
      </c>
      <c r="D3785">
        <v>1</v>
      </c>
      <c r="E3785" s="4">
        <v>1</v>
      </c>
      <c r="F3785">
        <f t="shared" si="59"/>
        <v>1</v>
      </c>
    </row>
    <row r="3786" ht="14.4" spans="1:6">
      <c r="A3786" s="2" t="s">
        <v>3791</v>
      </c>
      <c r="B3786">
        <v>1</v>
      </c>
      <c r="C3786">
        <v>1</v>
      </c>
      <c r="D3786">
        <v>1</v>
      </c>
      <c r="E3786" s="4">
        <v>1</v>
      </c>
      <c r="F3786">
        <f t="shared" si="59"/>
        <v>1</v>
      </c>
    </row>
    <row r="3787" ht="14.4" spans="1:6">
      <c r="A3787" s="2" t="s">
        <v>3792</v>
      </c>
      <c r="B3787">
        <v>0</v>
      </c>
      <c r="C3787">
        <v>0</v>
      </c>
      <c r="D3787">
        <v>0</v>
      </c>
      <c r="E3787" s="4">
        <v>0</v>
      </c>
      <c r="F3787">
        <f t="shared" si="59"/>
        <v>0</v>
      </c>
    </row>
    <row r="3788" ht="14.4" spans="1:6">
      <c r="A3788" s="2" t="s">
        <v>3793</v>
      </c>
      <c r="B3788">
        <v>0</v>
      </c>
      <c r="C3788">
        <v>0</v>
      </c>
      <c r="D3788">
        <v>0</v>
      </c>
      <c r="E3788" s="4">
        <v>1</v>
      </c>
      <c r="F3788">
        <f t="shared" si="59"/>
        <v>0</v>
      </c>
    </row>
    <row r="3789" ht="14.4" spans="1:6">
      <c r="A3789" s="2" t="s">
        <v>3794</v>
      </c>
      <c r="B3789">
        <v>0</v>
      </c>
      <c r="C3789">
        <v>0</v>
      </c>
      <c r="D3789">
        <v>0</v>
      </c>
      <c r="E3789" s="4">
        <v>1</v>
      </c>
      <c r="F3789">
        <f t="shared" si="59"/>
        <v>0</v>
      </c>
    </row>
    <row r="3790" ht="14.4" spans="1:6">
      <c r="A3790" s="2" t="s">
        <v>3795</v>
      </c>
      <c r="B3790">
        <v>0</v>
      </c>
      <c r="C3790">
        <v>0</v>
      </c>
      <c r="D3790">
        <v>0</v>
      </c>
      <c r="E3790" s="4">
        <v>1</v>
      </c>
      <c r="F3790">
        <f t="shared" si="59"/>
        <v>0</v>
      </c>
    </row>
    <row r="3791" ht="14.4" spans="1:6">
      <c r="A3791" s="2" t="s">
        <v>3796</v>
      </c>
      <c r="B3791">
        <v>0</v>
      </c>
      <c r="C3791">
        <v>0</v>
      </c>
      <c r="D3791">
        <v>0</v>
      </c>
      <c r="E3791" s="4">
        <v>0</v>
      </c>
      <c r="F3791">
        <f t="shared" si="59"/>
        <v>0</v>
      </c>
    </row>
    <row r="3792" ht="14.4" spans="1:6">
      <c r="A3792" s="2" t="s">
        <v>3797</v>
      </c>
      <c r="B3792">
        <v>0</v>
      </c>
      <c r="C3792">
        <v>0</v>
      </c>
      <c r="D3792">
        <v>0</v>
      </c>
      <c r="E3792" s="4">
        <v>1</v>
      </c>
      <c r="F3792">
        <f t="shared" si="59"/>
        <v>0</v>
      </c>
    </row>
    <row r="3793" ht="14.4" spans="1:6">
      <c r="A3793" s="2" t="s">
        <v>3798</v>
      </c>
      <c r="B3793">
        <v>1</v>
      </c>
      <c r="C3793">
        <v>1</v>
      </c>
      <c r="D3793">
        <v>1</v>
      </c>
      <c r="E3793" s="4">
        <v>1</v>
      </c>
      <c r="F3793">
        <f t="shared" si="59"/>
        <v>1</v>
      </c>
    </row>
    <row r="3794" ht="14.4" spans="1:6">
      <c r="A3794" s="2" t="s">
        <v>3799</v>
      </c>
      <c r="B3794">
        <v>1</v>
      </c>
      <c r="C3794">
        <v>1</v>
      </c>
      <c r="D3794">
        <v>1</v>
      </c>
      <c r="E3794" s="4">
        <v>1</v>
      </c>
      <c r="F3794">
        <f t="shared" si="59"/>
        <v>1</v>
      </c>
    </row>
    <row r="3795" ht="14.4" spans="1:6">
      <c r="A3795" s="2" t="s">
        <v>3800</v>
      </c>
      <c r="B3795">
        <v>0</v>
      </c>
      <c r="C3795">
        <v>0</v>
      </c>
      <c r="D3795">
        <v>0</v>
      </c>
      <c r="E3795" s="4">
        <v>1</v>
      </c>
      <c r="F3795">
        <f t="shared" si="59"/>
        <v>0</v>
      </c>
    </row>
    <row r="3796" ht="14.4" spans="1:6">
      <c r="A3796" s="2" t="s">
        <v>3801</v>
      </c>
      <c r="B3796">
        <v>0</v>
      </c>
      <c r="C3796">
        <v>0</v>
      </c>
      <c r="D3796">
        <v>0</v>
      </c>
      <c r="E3796" s="4">
        <v>0</v>
      </c>
      <c r="F3796">
        <f t="shared" si="59"/>
        <v>0</v>
      </c>
    </row>
    <row r="3797" ht="14.4" spans="1:6">
      <c r="A3797" s="2" t="s">
        <v>3802</v>
      </c>
      <c r="B3797">
        <v>0</v>
      </c>
      <c r="C3797">
        <v>0</v>
      </c>
      <c r="D3797">
        <v>0</v>
      </c>
      <c r="E3797" s="4">
        <v>1</v>
      </c>
      <c r="F3797">
        <f t="shared" si="59"/>
        <v>0</v>
      </c>
    </row>
    <row r="3798" ht="14.4" spans="1:6">
      <c r="A3798" s="2" t="s">
        <v>3803</v>
      </c>
      <c r="B3798">
        <v>1</v>
      </c>
      <c r="C3798">
        <v>1</v>
      </c>
      <c r="D3798">
        <v>1</v>
      </c>
      <c r="E3798" s="4">
        <v>1</v>
      </c>
      <c r="F3798">
        <f t="shared" si="59"/>
        <v>1</v>
      </c>
    </row>
    <row r="3799" ht="14.4" spans="1:6">
      <c r="A3799" s="2" t="s">
        <v>3804</v>
      </c>
      <c r="B3799">
        <v>0</v>
      </c>
      <c r="C3799">
        <v>0</v>
      </c>
      <c r="D3799">
        <v>0</v>
      </c>
      <c r="E3799" s="4">
        <v>1</v>
      </c>
      <c r="F3799">
        <f t="shared" si="59"/>
        <v>0</v>
      </c>
    </row>
    <row r="3800" ht="14.4" spans="1:6">
      <c r="A3800" s="2" t="s">
        <v>3805</v>
      </c>
      <c r="B3800">
        <v>0</v>
      </c>
      <c r="C3800">
        <v>0</v>
      </c>
      <c r="D3800">
        <v>0</v>
      </c>
      <c r="E3800" s="4">
        <v>1</v>
      </c>
      <c r="F3800">
        <f t="shared" si="59"/>
        <v>0</v>
      </c>
    </row>
    <row r="3801" ht="14.4" spans="1:6">
      <c r="A3801" s="2" t="s">
        <v>3806</v>
      </c>
      <c r="B3801">
        <v>0</v>
      </c>
      <c r="C3801">
        <v>0</v>
      </c>
      <c r="D3801">
        <v>0</v>
      </c>
      <c r="E3801" s="4">
        <v>1</v>
      </c>
      <c r="F3801">
        <f t="shared" si="59"/>
        <v>0</v>
      </c>
    </row>
    <row r="3802" ht="14.4" spans="1:6">
      <c r="A3802" s="2" t="s">
        <v>3807</v>
      </c>
      <c r="B3802">
        <v>0</v>
      </c>
      <c r="C3802">
        <v>0</v>
      </c>
      <c r="D3802">
        <v>0</v>
      </c>
      <c r="E3802" s="4">
        <v>1</v>
      </c>
      <c r="F3802">
        <f t="shared" si="59"/>
        <v>0</v>
      </c>
    </row>
    <row r="3803" ht="14.4" spans="1:6">
      <c r="A3803" s="2" t="s">
        <v>3808</v>
      </c>
      <c r="B3803">
        <v>0</v>
      </c>
      <c r="C3803">
        <v>0</v>
      </c>
      <c r="D3803">
        <v>0</v>
      </c>
      <c r="E3803" s="4">
        <v>1</v>
      </c>
      <c r="F3803">
        <f t="shared" si="59"/>
        <v>0</v>
      </c>
    </row>
    <row r="3804" ht="14.4" spans="1:6">
      <c r="A3804" s="2" t="s">
        <v>3809</v>
      </c>
      <c r="B3804">
        <v>0</v>
      </c>
      <c r="C3804">
        <v>0</v>
      </c>
      <c r="D3804">
        <v>0</v>
      </c>
      <c r="E3804" s="4">
        <v>0</v>
      </c>
      <c r="F3804">
        <f t="shared" si="59"/>
        <v>0</v>
      </c>
    </row>
    <row r="3805" ht="14.4" spans="1:6">
      <c r="A3805" s="2" t="s">
        <v>3810</v>
      </c>
      <c r="B3805">
        <v>1</v>
      </c>
      <c r="C3805">
        <v>1</v>
      </c>
      <c r="D3805">
        <v>1</v>
      </c>
      <c r="E3805" s="4">
        <v>1</v>
      </c>
      <c r="F3805">
        <f t="shared" si="59"/>
        <v>1</v>
      </c>
    </row>
    <row r="3806" ht="14.4" spans="1:6">
      <c r="A3806" s="2" t="s">
        <v>3811</v>
      </c>
      <c r="B3806">
        <v>0</v>
      </c>
      <c r="C3806">
        <v>0</v>
      </c>
      <c r="D3806">
        <v>0</v>
      </c>
      <c r="E3806" s="4">
        <v>0</v>
      </c>
      <c r="F3806">
        <f t="shared" si="59"/>
        <v>0</v>
      </c>
    </row>
    <row r="3807" ht="14.4" spans="1:6">
      <c r="A3807" s="2" t="s">
        <v>3812</v>
      </c>
      <c r="B3807">
        <v>1</v>
      </c>
      <c r="C3807">
        <v>1</v>
      </c>
      <c r="D3807">
        <v>1</v>
      </c>
      <c r="E3807" s="4">
        <v>1</v>
      </c>
      <c r="F3807">
        <f t="shared" si="59"/>
        <v>1</v>
      </c>
    </row>
    <row r="3808" ht="14.4" spans="1:6">
      <c r="A3808" s="2" t="s">
        <v>3813</v>
      </c>
      <c r="B3808">
        <v>0</v>
      </c>
      <c r="C3808">
        <v>0</v>
      </c>
      <c r="D3808">
        <v>0</v>
      </c>
      <c r="E3808" s="4">
        <v>0</v>
      </c>
      <c r="F3808">
        <f t="shared" si="59"/>
        <v>0</v>
      </c>
    </row>
    <row r="3809" ht="14.4" spans="1:6">
      <c r="A3809" s="2" t="s">
        <v>3814</v>
      </c>
      <c r="B3809">
        <v>0</v>
      </c>
      <c r="C3809">
        <v>0</v>
      </c>
      <c r="D3809">
        <v>0</v>
      </c>
      <c r="E3809" s="4">
        <v>1</v>
      </c>
      <c r="F3809">
        <f t="shared" si="59"/>
        <v>0</v>
      </c>
    </row>
    <row r="3810" ht="14.4" spans="1:6">
      <c r="A3810" s="2" t="s">
        <v>3815</v>
      </c>
      <c r="B3810">
        <v>1</v>
      </c>
      <c r="C3810">
        <v>1</v>
      </c>
      <c r="D3810">
        <v>1</v>
      </c>
      <c r="E3810" s="4">
        <v>1</v>
      </c>
      <c r="F3810">
        <f t="shared" si="59"/>
        <v>1</v>
      </c>
    </row>
    <row r="3811" ht="14.4" spans="1:6">
      <c r="A3811" s="2" t="s">
        <v>3816</v>
      </c>
      <c r="B3811">
        <v>1</v>
      </c>
      <c r="C3811">
        <v>1</v>
      </c>
      <c r="D3811">
        <v>1</v>
      </c>
      <c r="E3811" s="4">
        <v>1</v>
      </c>
      <c r="F3811">
        <f t="shared" si="59"/>
        <v>1</v>
      </c>
    </row>
    <row r="3812" ht="14.4" spans="1:6">
      <c r="A3812" s="2" t="s">
        <v>3817</v>
      </c>
      <c r="B3812">
        <v>0</v>
      </c>
      <c r="C3812">
        <v>0</v>
      </c>
      <c r="D3812">
        <v>0</v>
      </c>
      <c r="E3812" s="4">
        <v>0</v>
      </c>
      <c r="F3812">
        <f t="shared" si="59"/>
        <v>0</v>
      </c>
    </row>
    <row r="3813" ht="14.4" spans="1:6">
      <c r="A3813" s="2" t="s">
        <v>3818</v>
      </c>
      <c r="B3813">
        <v>1</v>
      </c>
      <c r="C3813">
        <v>1</v>
      </c>
      <c r="D3813">
        <v>1</v>
      </c>
      <c r="E3813" s="4">
        <v>1</v>
      </c>
      <c r="F3813">
        <f t="shared" si="59"/>
        <v>1</v>
      </c>
    </row>
    <row r="3814" ht="14.4" spans="1:6">
      <c r="A3814" s="2" t="s">
        <v>3819</v>
      </c>
      <c r="B3814">
        <v>1</v>
      </c>
      <c r="C3814">
        <v>1</v>
      </c>
      <c r="D3814">
        <v>1</v>
      </c>
      <c r="E3814" s="4">
        <v>1</v>
      </c>
      <c r="F3814">
        <f t="shared" si="59"/>
        <v>1</v>
      </c>
    </row>
    <row r="3815" ht="14.4" spans="1:6">
      <c r="A3815" s="2" t="s">
        <v>3820</v>
      </c>
      <c r="B3815">
        <v>0</v>
      </c>
      <c r="C3815">
        <v>0</v>
      </c>
      <c r="D3815">
        <v>0</v>
      </c>
      <c r="E3815" s="4">
        <v>1</v>
      </c>
      <c r="F3815">
        <f t="shared" si="59"/>
        <v>0</v>
      </c>
    </row>
    <row r="3816" ht="28.8" spans="1:6">
      <c r="A3816" s="2" t="s">
        <v>3821</v>
      </c>
      <c r="B3816">
        <v>0</v>
      </c>
      <c r="C3816">
        <v>0</v>
      </c>
      <c r="D3816">
        <v>0</v>
      </c>
      <c r="E3816" s="4">
        <v>0</v>
      </c>
      <c r="F3816">
        <f t="shared" si="59"/>
        <v>0</v>
      </c>
    </row>
    <row r="3817" ht="14.4" spans="1:6">
      <c r="A3817" s="2" t="s">
        <v>3822</v>
      </c>
      <c r="B3817">
        <v>1</v>
      </c>
      <c r="C3817">
        <v>1</v>
      </c>
      <c r="D3817">
        <v>1</v>
      </c>
      <c r="E3817" s="4">
        <v>1</v>
      </c>
      <c r="F3817">
        <f t="shared" si="59"/>
        <v>1</v>
      </c>
    </row>
    <row r="3818" ht="14.4" spans="1:6">
      <c r="A3818" s="2" t="s">
        <v>3823</v>
      </c>
      <c r="B3818">
        <v>0</v>
      </c>
      <c r="C3818">
        <v>0</v>
      </c>
      <c r="D3818">
        <v>0</v>
      </c>
      <c r="E3818" s="4">
        <v>0</v>
      </c>
      <c r="F3818">
        <f t="shared" si="59"/>
        <v>0</v>
      </c>
    </row>
    <row r="3819" ht="14.4" spans="1:6">
      <c r="A3819" s="2" t="s">
        <v>3824</v>
      </c>
      <c r="B3819">
        <v>0</v>
      </c>
      <c r="C3819">
        <v>0</v>
      </c>
      <c r="D3819">
        <v>0</v>
      </c>
      <c r="E3819" s="4">
        <v>0</v>
      </c>
      <c r="F3819">
        <f t="shared" si="59"/>
        <v>0</v>
      </c>
    </row>
    <row r="3820" ht="14.4" spans="1:6">
      <c r="A3820" s="2" t="s">
        <v>3825</v>
      </c>
      <c r="B3820">
        <v>0</v>
      </c>
      <c r="C3820">
        <v>0</v>
      </c>
      <c r="D3820">
        <v>0</v>
      </c>
      <c r="E3820" s="4">
        <v>0</v>
      </c>
      <c r="F3820">
        <f t="shared" si="59"/>
        <v>0</v>
      </c>
    </row>
    <row r="3821" ht="14.4" spans="1:6">
      <c r="A3821" s="2" t="s">
        <v>3826</v>
      </c>
      <c r="B3821">
        <v>0</v>
      </c>
      <c r="C3821">
        <v>0</v>
      </c>
      <c r="D3821">
        <v>0</v>
      </c>
      <c r="E3821" s="4">
        <v>0</v>
      </c>
      <c r="F3821">
        <f t="shared" si="59"/>
        <v>0</v>
      </c>
    </row>
    <row r="3822" ht="14.4" spans="1:6">
      <c r="A3822" s="2" t="s">
        <v>3827</v>
      </c>
      <c r="B3822">
        <v>0</v>
      </c>
      <c r="C3822">
        <v>0</v>
      </c>
      <c r="D3822">
        <v>0</v>
      </c>
      <c r="E3822" s="4">
        <v>1</v>
      </c>
      <c r="F3822">
        <f t="shared" si="59"/>
        <v>0</v>
      </c>
    </row>
    <row r="3823" ht="14.4" spans="1:6">
      <c r="A3823" s="2" t="s">
        <v>3828</v>
      </c>
      <c r="B3823">
        <v>0</v>
      </c>
      <c r="C3823">
        <v>0</v>
      </c>
      <c r="D3823">
        <v>0</v>
      </c>
      <c r="E3823" s="4">
        <v>0</v>
      </c>
      <c r="F3823">
        <f t="shared" si="59"/>
        <v>0</v>
      </c>
    </row>
    <row r="3824" ht="14.4" spans="1:6">
      <c r="A3824" s="2" t="s">
        <v>3829</v>
      </c>
      <c r="B3824">
        <v>1</v>
      </c>
      <c r="C3824">
        <v>1</v>
      </c>
      <c r="D3824">
        <v>1</v>
      </c>
      <c r="E3824" s="4">
        <v>1</v>
      </c>
      <c r="F3824">
        <f t="shared" si="59"/>
        <v>1</v>
      </c>
    </row>
    <row r="3825" ht="14.4" spans="1:6">
      <c r="A3825" s="2" t="s">
        <v>3830</v>
      </c>
      <c r="B3825">
        <v>1</v>
      </c>
      <c r="C3825">
        <v>1</v>
      </c>
      <c r="D3825">
        <v>1</v>
      </c>
      <c r="E3825" s="4">
        <v>1</v>
      </c>
      <c r="F3825">
        <f t="shared" si="59"/>
        <v>1</v>
      </c>
    </row>
    <row r="3826" ht="14.4" spans="1:6">
      <c r="A3826" s="2" t="s">
        <v>3831</v>
      </c>
      <c r="B3826">
        <v>0</v>
      </c>
      <c r="C3826">
        <v>0</v>
      </c>
      <c r="D3826">
        <v>0</v>
      </c>
      <c r="E3826" s="4">
        <v>1</v>
      </c>
      <c r="F3826">
        <f t="shared" si="59"/>
        <v>0</v>
      </c>
    </row>
    <row r="3827" ht="14.4" spans="1:6">
      <c r="A3827" s="2" t="s">
        <v>3832</v>
      </c>
      <c r="B3827">
        <v>0</v>
      </c>
      <c r="C3827">
        <v>0</v>
      </c>
      <c r="D3827">
        <v>0</v>
      </c>
      <c r="E3827" s="4">
        <v>0</v>
      </c>
      <c r="F3827">
        <f t="shared" si="59"/>
        <v>0</v>
      </c>
    </row>
    <row r="3828" ht="14.4" spans="1:6">
      <c r="A3828" s="2" t="s">
        <v>3833</v>
      </c>
      <c r="B3828">
        <v>1</v>
      </c>
      <c r="C3828">
        <v>1</v>
      </c>
      <c r="D3828">
        <v>1</v>
      </c>
      <c r="E3828" s="4">
        <v>1</v>
      </c>
      <c r="F3828">
        <f t="shared" si="59"/>
        <v>1</v>
      </c>
    </row>
    <row r="3829" ht="14.4" spans="1:6">
      <c r="A3829" s="2" t="s">
        <v>3834</v>
      </c>
      <c r="B3829">
        <v>1</v>
      </c>
      <c r="C3829">
        <v>1</v>
      </c>
      <c r="D3829">
        <v>1</v>
      </c>
      <c r="E3829" s="4">
        <v>1</v>
      </c>
      <c r="F3829">
        <f t="shared" si="59"/>
        <v>1</v>
      </c>
    </row>
    <row r="3830" ht="14.4" spans="1:6">
      <c r="A3830" s="2" t="s">
        <v>3835</v>
      </c>
      <c r="B3830">
        <v>1</v>
      </c>
      <c r="C3830">
        <v>1</v>
      </c>
      <c r="D3830">
        <v>1</v>
      </c>
      <c r="E3830" s="4">
        <v>1</v>
      </c>
      <c r="F3830">
        <f t="shared" si="59"/>
        <v>1</v>
      </c>
    </row>
    <row r="3831" ht="14.4" spans="1:6">
      <c r="A3831" s="2" t="s">
        <v>3836</v>
      </c>
      <c r="B3831">
        <v>1</v>
      </c>
      <c r="C3831">
        <v>1</v>
      </c>
      <c r="D3831">
        <v>1</v>
      </c>
      <c r="E3831" s="4">
        <v>1</v>
      </c>
      <c r="F3831">
        <f t="shared" si="59"/>
        <v>1</v>
      </c>
    </row>
    <row r="3832" ht="14.4" spans="1:6">
      <c r="A3832" s="2" t="s">
        <v>3837</v>
      </c>
      <c r="B3832">
        <v>1</v>
      </c>
      <c r="C3832">
        <v>1</v>
      </c>
      <c r="D3832">
        <v>1</v>
      </c>
      <c r="E3832" s="4">
        <v>1</v>
      </c>
      <c r="F3832">
        <f t="shared" si="59"/>
        <v>1</v>
      </c>
    </row>
    <row r="3833" ht="14.4" spans="1:6">
      <c r="A3833" s="2" t="s">
        <v>3838</v>
      </c>
      <c r="B3833">
        <v>0</v>
      </c>
      <c r="C3833">
        <v>0</v>
      </c>
      <c r="D3833">
        <v>0</v>
      </c>
      <c r="E3833" s="4">
        <v>1</v>
      </c>
      <c r="F3833">
        <f t="shared" si="59"/>
        <v>0</v>
      </c>
    </row>
    <row r="3834" ht="14.4" spans="1:6">
      <c r="A3834" s="2" t="s">
        <v>3839</v>
      </c>
      <c r="B3834">
        <v>1</v>
      </c>
      <c r="C3834">
        <v>1</v>
      </c>
      <c r="D3834">
        <v>1</v>
      </c>
      <c r="E3834" s="4">
        <v>1</v>
      </c>
      <c r="F3834">
        <f t="shared" si="59"/>
        <v>1</v>
      </c>
    </row>
    <row r="3835" ht="14.4" spans="1:6">
      <c r="A3835" s="2" t="s">
        <v>3840</v>
      </c>
      <c r="B3835">
        <v>0</v>
      </c>
      <c r="C3835">
        <v>0</v>
      </c>
      <c r="D3835">
        <v>0</v>
      </c>
      <c r="E3835" s="4">
        <v>0</v>
      </c>
      <c r="F3835">
        <f t="shared" si="59"/>
        <v>0</v>
      </c>
    </row>
    <row r="3836" ht="14.4" spans="1:6">
      <c r="A3836" s="2" t="s">
        <v>3841</v>
      </c>
      <c r="B3836">
        <v>0</v>
      </c>
      <c r="C3836">
        <v>0</v>
      </c>
      <c r="D3836">
        <v>0</v>
      </c>
      <c r="E3836" s="4">
        <v>1</v>
      </c>
      <c r="F3836">
        <f t="shared" si="59"/>
        <v>0</v>
      </c>
    </row>
    <row r="3837" ht="14.4" spans="1:6">
      <c r="A3837" s="2" t="s">
        <v>3842</v>
      </c>
      <c r="B3837">
        <v>0</v>
      </c>
      <c r="C3837">
        <v>0</v>
      </c>
      <c r="D3837">
        <v>0</v>
      </c>
      <c r="E3837" s="4">
        <v>0</v>
      </c>
      <c r="F3837">
        <f t="shared" si="59"/>
        <v>0</v>
      </c>
    </row>
    <row r="3838" ht="14.4" spans="1:6">
      <c r="A3838" s="2" t="s">
        <v>3843</v>
      </c>
      <c r="B3838">
        <v>0</v>
      </c>
      <c r="C3838">
        <v>0</v>
      </c>
      <c r="D3838">
        <v>0</v>
      </c>
      <c r="E3838" s="4">
        <v>1</v>
      </c>
      <c r="F3838">
        <f t="shared" si="59"/>
        <v>0</v>
      </c>
    </row>
    <row r="3839" ht="14.4" spans="1:6">
      <c r="A3839" s="2" t="s">
        <v>3844</v>
      </c>
      <c r="B3839">
        <v>0</v>
      </c>
      <c r="C3839">
        <v>0</v>
      </c>
      <c r="D3839">
        <v>0</v>
      </c>
      <c r="E3839" s="4">
        <v>0</v>
      </c>
      <c r="F3839">
        <f t="shared" si="59"/>
        <v>0</v>
      </c>
    </row>
    <row r="3840" ht="14.4" spans="1:6">
      <c r="A3840" s="2" t="s">
        <v>3845</v>
      </c>
      <c r="B3840">
        <v>0</v>
      </c>
      <c r="C3840">
        <v>0</v>
      </c>
      <c r="D3840">
        <v>0</v>
      </c>
      <c r="E3840" s="4">
        <v>1</v>
      </c>
      <c r="F3840">
        <f t="shared" si="59"/>
        <v>0</v>
      </c>
    </row>
    <row r="3841" ht="14.4" spans="1:6">
      <c r="A3841" s="2" t="s">
        <v>3846</v>
      </c>
      <c r="B3841">
        <v>1</v>
      </c>
      <c r="C3841">
        <v>1</v>
      </c>
      <c r="D3841">
        <v>1</v>
      </c>
      <c r="E3841" s="4">
        <v>1</v>
      </c>
      <c r="F3841">
        <f t="shared" si="59"/>
        <v>1</v>
      </c>
    </row>
    <row r="3842" ht="14.4" spans="1:6">
      <c r="A3842" s="2" t="s">
        <v>3847</v>
      </c>
      <c r="B3842">
        <v>1</v>
      </c>
      <c r="C3842">
        <v>1</v>
      </c>
      <c r="D3842">
        <v>1</v>
      </c>
      <c r="E3842" s="4">
        <v>1</v>
      </c>
      <c r="F3842">
        <f t="shared" si="59"/>
        <v>1</v>
      </c>
    </row>
    <row r="3843" ht="14.4" spans="1:6">
      <c r="A3843" s="2" t="s">
        <v>3848</v>
      </c>
      <c r="B3843">
        <v>0</v>
      </c>
      <c r="C3843">
        <v>0</v>
      </c>
      <c r="D3843">
        <v>0</v>
      </c>
      <c r="E3843" s="4">
        <v>0</v>
      </c>
      <c r="F3843">
        <f t="shared" ref="F3843:F3906" si="60">IF((B3843+C3843+D3843+(E3843*2))&gt;2,1,0)</f>
        <v>0</v>
      </c>
    </row>
    <row r="3844" ht="14.4" spans="1:6">
      <c r="A3844" s="2" t="s">
        <v>3849</v>
      </c>
      <c r="B3844">
        <v>0</v>
      </c>
      <c r="C3844">
        <v>0</v>
      </c>
      <c r="D3844">
        <v>0</v>
      </c>
      <c r="E3844" s="4">
        <v>0</v>
      </c>
      <c r="F3844">
        <f t="shared" si="60"/>
        <v>0</v>
      </c>
    </row>
    <row r="3845" ht="14.4" spans="1:6">
      <c r="A3845" s="2" t="s">
        <v>3850</v>
      </c>
      <c r="B3845">
        <v>0</v>
      </c>
      <c r="C3845">
        <v>0</v>
      </c>
      <c r="D3845">
        <v>0</v>
      </c>
      <c r="E3845" s="4">
        <v>1</v>
      </c>
      <c r="F3845">
        <f t="shared" si="60"/>
        <v>0</v>
      </c>
    </row>
    <row r="3846" ht="14.4" spans="1:6">
      <c r="A3846" s="2" t="s">
        <v>3851</v>
      </c>
      <c r="B3846">
        <v>1</v>
      </c>
      <c r="C3846">
        <v>1</v>
      </c>
      <c r="D3846">
        <v>1</v>
      </c>
      <c r="E3846" s="4">
        <v>1</v>
      </c>
      <c r="F3846">
        <f t="shared" si="60"/>
        <v>1</v>
      </c>
    </row>
    <row r="3847" ht="14.4" spans="1:6">
      <c r="A3847" s="2" t="s">
        <v>3852</v>
      </c>
      <c r="B3847">
        <v>0</v>
      </c>
      <c r="C3847">
        <v>0</v>
      </c>
      <c r="D3847">
        <v>0</v>
      </c>
      <c r="E3847" s="4">
        <v>0</v>
      </c>
      <c r="F3847">
        <f t="shared" si="60"/>
        <v>0</v>
      </c>
    </row>
    <row r="3848" ht="14.4" spans="1:6">
      <c r="A3848" s="2" t="s">
        <v>3853</v>
      </c>
      <c r="B3848">
        <v>1</v>
      </c>
      <c r="C3848">
        <v>1</v>
      </c>
      <c r="D3848">
        <v>1</v>
      </c>
      <c r="E3848" s="4">
        <v>1</v>
      </c>
      <c r="F3848">
        <f t="shared" si="60"/>
        <v>1</v>
      </c>
    </row>
    <row r="3849" ht="14.4" spans="1:6">
      <c r="A3849" s="2" t="s">
        <v>3854</v>
      </c>
      <c r="B3849">
        <v>0</v>
      </c>
      <c r="C3849">
        <v>0</v>
      </c>
      <c r="D3849">
        <v>0</v>
      </c>
      <c r="E3849" s="4">
        <v>0</v>
      </c>
      <c r="F3849">
        <f t="shared" si="60"/>
        <v>0</v>
      </c>
    </row>
    <row r="3850" ht="14.4" spans="1:6">
      <c r="A3850" s="2" t="s">
        <v>3855</v>
      </c>
      <c r="B3850">
        <v>0</v>
      </c>
      <c r="C3850">
        <v>0</v>
      </c>
      <c r="D3850">
        <v>0</v>
      </c>
      <c r="E3850" s="4">
        <v>0</v>
      </c>
      <c r="F3850">
        <f t="shared" si="60"/>
        <v>0</v>
      </c>
    </row>
    <row r="3851" ht="14.4" spans="1:6">
      <c r="A3851" s="2" t="s">
        <v>3856</v>
      </c>
      <c r="B3851">
        <v>0</v>
      </c>
      <c r="C3851">
        <v>0</v>
      </c>
      <c r="D3851">
        <v>0</v>
      </c>
      <c r="E3851" s="4">
        <v>1</v>
      </c>
      <c r="F3851">
        <f t="shared" si="60"/>
        <v>0</v>
      </c>
    </row>
    <row r="3852" ht="14.4" spans="1:6">
      <c r="A3852" s="2" t="s">
        <v>3857</v>
      </c>
      <c r="B3852">
        <v>1</v>
      </c>
      <c r="C3852">
        <v>1</v>
      </c>
      <c r="D3852">
        <v>1</v>
      </c>
      <c r="E3852" s="4">
        <v>0</v>
      </c>
      <c r="F3852">
        <f t="shared" si="60"/>
        <v>1</v>
      </c>
    </row>
    <row r="3853" ht="14.4" spans="1:6">
      <c r="A3853" s="2" t="s">
        <v>3858</v>
      </c>
      <c r="B3853">
        <v>0</v>
      </c>
      <c r="C3853">
        <v>0</v>
      </c>
      <c r="D3853">
        <v>0</v>
      </c>
      <c r="E3853" s="4">
        <v>0</v>
      </c>
      <c r="F3853">
        <f t="shared" si="60"/>
        <v>0</v>
      </c>
    </row>
    <row r="3854" ht="14.4" spans="1:6">
      <c r="A3854" s="2" t="s">
        <v>3859</v>
      </c>
      <c r="B3854">
        <v>1</v>
      </c>
      <c r="C3854">
        <v>1</v>
      </c>
      <c r="D3854">
        <v>1</v>
      </c>
      <c r="E3854" s="4">
        <v>1</v>
      </c>
      <c r="F3854">
        <f t="shared" si="60"/>
        <v>1</v>
      </c>
    </row>
    <row r="3855" ht="14.4" spans="1:6">
      <c r="A3855" s="2" t="s">
        <v>3860</v>
      </c>
      <c r="B3855">
        <v>1</v>
      </c>
      <c r="C3855">
        <v>1</v>
      </c>
      <c r="D3855">
        <v>1</v>
      </c>
      <c r="E3855" s="4">
        <v>1</v>
      </c>
      <c r="F3855">
        <f t="shared" si="60"/>
        <v>1</v>
      </c>
    </row>
    <row r="3856" ht="14.4" spans="1:6">
      <c r="A3856" s="2" t="s">
        <v>3861</v>
      </c>
      <c r="B3856">
        <v>0</v>
      </c>
      <c r="C3856">
        <v>0</v>
      </c>
      <c r="D3856">
        <v>0</v>
      </c>
      <c r="E3856" s="4">
        <v>0</v>
      </c>
      <c r="F3856">
        <f t="shared" si="60"/>
        <v>0</v>
      </c>
    </row>
    <row r="3857" ht="14.4" spans="1:6">
      <c r="A3857" s="2" t="s">
        <v>3862</v>
      </c>
      <c r="B3857">
        <v>1</v>
      </c>
      <c r="C3857">
        <v>1</v>
      </c>
      <c r="D3857">
        <v>1</v>
      </c>
      <c r="E3857" s="4">
        <v>1</v>
      </c>
      <c r="F3857">
        <f t="shared" si="60"/>
        <v>1</v>
      </c>
    </row>
    <row r="3858" ht="14.4" spans="1:6">
      <c r="A3858" s="2" t="s">
        <v>3863</v>
      </c>
      <c r="B3858">
        <v>0</v>
      </c>
      <c r="C3858">
        <v>0</v>
      </c>
      <c r="D3858">
        <v>0</v>
      </c>
      <c r="E3858" s="4">
        <v>0</v>
      </c>
      <c r="F3858">
        <f t="shared" si="60"/>
        <v>0</v>
      </c>
    </row>
    <row r="3859" ht="14.4" spans="1:6">
      <c r="A3859" s="2" t="s">
        <v>3864</v>
      </c>
      <c r="B3859">
        <v>0</v>
      </c>
      <c r="C3859">
        <v>0</v>
      </c>
      <c r="D3859">
        <v>0</v>
      </c>
      <c r="E3859" s="4">
        <v>1</v>
      </c>
      <c r="F3859">
        <f t="shared" si="60"/>
        <v>0</v>
      </c>
    </row>
    <row r="3860" ht="14.4" spans="1:6">
      <c r="A3860" s="2" t="s">
        <v>3865</v>
      </c>
      <c r="B3860">
        <v>1</v>
      </c>
      <c r="C3860">
        <v>1</v>
      </c>
      <c r="D3860">
        <v>1</v>
      </c>
      <c r="E3860" s="4">
        <v>1</v>
      </c>
      <c r="F3860">
        <f t="shared" si="60"/>
        <v>1</v>
      </c>
    </row>
    <row r="3861" ht="14.4" spans="1:6">
      <c r="A3861" s="2" t="s">
        <v>3866</v>
      </c>
      <c r="B3861">
        <v>0</v>
      </c>
      <c r="C3861">
        <v>0</v>
      </c>
      <c r="D3861">
        <v>0</v>
      </c>
      <c r="E3861" s="4">
        <v>0</v>
      </c>
      <c r="F3861">
        <f t="shared" si="60"/>
        <v>0</v>
      </c>
    </row>
    <row r="3862" ht="14.4" spans="1:6">
      <c r="A3862" s="2" t="s">
        <v>3867</v>
      </c>
      <c r="B3862">
        <v>1</v>
      </c>
      <c r="C3862">
        <v>1</v>
      </c>
      <c r="D3862">
        <v>1</v>
      </c>
      <c r="E3862" s="4">
        <v>0</v>
      </c>
      <c r="F3862">
        <f t="shared" si="60"/>
        <v>1</v>
      </c>
    </row>
    <row r="3863" ht="14.4" spans="1:6">
      <c r="A3863" s="2" t="s">
        <v>3868</v>
      </c>
      <c r="B3863">
        <v>0</v>
      </c>
      <c r="C3863">
        <v>0</v>
      </c>
      <c r="D3863">
        <v>0</v>
      </c>
      <c r="E3863" s="4">
        <v>0</v>
      </c>
      <c r="F3863">
        <f t="shared" si="60"/>
        <v>0</v>
      </c>
    </row>
    <row r="3864" ht="14.4" spans="1:6">
      <c r="A3864" s="2" t="s">
        <v>3869</v>
      </c>
      <c r="B3864">
        <v>1</v>
      </c>
      <c r="C3864">
        <v>1</v>
      </c>
      <c r="D3864">
        <v>1</v>
      </c>
      <c r="E3864" s="4">
        <v>0</v>
      </c>
      <c r="F3864">
        <f t="shared" si="60"/>
        <v>1</v>
      </c>
    </row>
    <row r="3865" ht="14.4" spans="1:6">
      <c r="A3865" s="2" t="s">
        <v>3870</v>
      </c>
      <c r="B3865">
        <v>0</v>
      </c>
      <c r="C3865">
        <v>0</v>
      </c>
      <c r="D3865">
        <v>0</v>
      </c>
      <c r="E3865" s="4">
        <v>0</v>
      </c>
      <c r="F3865">
        <f t="shared" si="60"/>
        <v>0</v>
      </c>
    </row>
    <row r="3866" ht="14.4" spans="1:6">
      <c r="A3866" s="2" t="s">
        <v>3871</v>
      </c>
      <c r="B3866">
        <v>1</v>
      </c>
      <c r="C3866">
        <v>1</v>
      </c>
      <c r="D3866">
        <v>1</v>
      </c>
      <c r="E3866" s="4">
        <v>1</v>
      </c>
      <c r="F3866">
        <f t="shared" si="60"/>
        <v>1</v>
      </c>
    </row>
    <row r="3867" ht="28.8" spans="1:6">
      <c r="A3867" s="2" t="s">
        <v>3872</v>
      </c>
      <c r="B3867">
        <v>0</v>
      </c>
      <c r="C3867">
        <v>0</v>
      </c>
      <c r="D3867">
        <v>0</v>
      </c>
      <c r="E3867" s="4">
        <v>1</v>
      </c>
      <c r="F3867">
        <f t="shared" si="60"/>
        <v>0</v>
      </c>
    </row>
    <row r="3868" ht="14.4" spans="1:6">
      <c r="A3868" s="2" t="s">
        <v>3873</v>
      </c>
      <c r="B3868">
        <v>0</v>
      </c>
      <c r="C3868">
        <v>0</v>
      </c>
      <c r="D3868">
        <v>0</v>
      </c>
      <c r="E3868" s="4">
        <v>0</v>
      </c>
      <c r="F3868">
        <f t="shared" si="60"/>
        <v>0</v>
      </c>
    </row>
    <row r="3869" ht="14.4" spans="1:6">
      <c r="A3869" s="2" t="s">
        <v>3874</v>
      </c>
      <c r="B3869">
        <v>0</v>
      </c>
      <c r="C3869">
        <v>0</v>
      </c>
      <c r="D3869">
        <v>0</v>
      </c>
      <c r="E3869" s="4">
        <v>0</v>
      </c>
      <c r="F3869">
        <f t="shared" si="60"/>
        <v>0</v>
      </c>
    </row>
    <row r="3870" ht="14.4" spans="1:6">
      <c r="A3870" s="2" t="s">
        <v>3875</v>
      </c>
      <c r="B3870">
        <v>0</v>
      </c>
      <c r="C3870">
        <v>0</v>
      </c>
      <c r="D3870">
        <v>0</v>
      </c>
      <c r="E3870" s="4">
        <v>1</v>
      </c>
      <c r="F3870">
        <f t="shared" si="60"/>
        <v>0</v>
      </c>
    </row>
    <row r="3871" ht="14.4" spans="1:6">
      <c r="A3871" s="2" t="s">
        <v>3876</v>
      </c>
      <c r="B3871">
        <v>0</v>
      </c>
      <c r="C3871">
        <v>0</v>
      </c>
      <c r="D3871">
        <v>0</v>
      </c>
      <c r="E3871" s="4">
        <v>1</v>
      </c>
      <c r="F3871">
        <f t="shared" si="60"/>
        <v>0</v>
      </c>
    </row>
    <row r="3872" ht="14.4" spans="1:6">
      <c r="A3872" s="2" t="s">
        <v>3877</v>
      </c>
      <c r="B3872">
        <v>1</v>
      </c>
      <c r="C3872">
        <v>1</v>
      </c>
      <c r="D3872">
        <v>1</v>
      </c>
      <c r="E3872" s="4">
        <v>1</v>
      </c>
      <c r="F3872">
        <f t="shared" si="60"/>
        <v>1</v>
      </c>
    </row>
    <row r="3873" ht="14.4" spans="1:6">
      <c r="A3873" s="2" t="s">
        <v>3878</v>
      </c>
      <c r="B3873">
        <v>1</v>
      </c>
      <c r="C3873">
        <v>1</v>
      </c>
      <c r="D3873">
        <v>1</v>
      </c>
      <c r="E3873" s="4">
        <v>1</v>
      </c>
      <c r="F3873">
        <f t="shared" si="60"/>
        <v>1</v>
      </c>
    </row>
    <row r="3874" ht="14.4" spans="1:6">
      <c r="A3874" s="2" t="s">
        <v>3879</v>
      </c>
      <c r="B3874">
        <v>1</v>
      </c>
      <c r="C3874">
        <v>1</v>
      </c>
      <c r="D3874">
        <v>1</v>
      </c>
      <c r="E3874" s="4">
        <v>1</v>
      </c>
      <c r="F3874">
        <f t="shared" si="60"/>
        <v>1</v>
      </c>
    </row>
    <row r="3875" ht="14.4" spans="1:6">
      <c r="A3875" s="2" t="s">
        <v>3880</v>
      </c>
      <c r="B3875">
        <v>1</v>
      </c>
      <c r="C3875">
        <v>1</v>
      </c>
      <c r="D3875">
        <v>1</v>
      </c>
      <c r="E3875" s="4">
        <v>0</v>
      </c>
      <c r="F3875">
        <f t="shared" si="60"/>
        <v>1</v>
      </c>
    </row>
    <row r="3876" ht="14.4" spans="1:6">
      <c r="A3876" s="2" t="s">
        <v>3881</v>
      </c>
      <c r="B3876">
        <v>0</v>
      </c>
      <c r="C3876">
        <v>0</v>
      </c>
      <c r="D3876">
        <v>0</v>
      </c>
      <c r="E3876" s="4">
        <v>1</v>
      </c>
      <c r="F3876">
        <f t="shared" si="60"/>
        <v>0</v>
      </c>
    </row>
    <row r="3877" ht="14.4" spans="1:6">
      <c r="A3877" s="2" t="s">
        <v>3882</v>
      </c>
      <c r="B3877">
        <v>0</v>
      </c>
      <c r="C3877">
        <v>0</v>
      </c>
      <c r="D3877">
        <v>0</v>
      </c>
      <c r="E3877" s="4">
        <v>1</v>
      </c>
      <c r="F3877">
        <f t="shared" si="60"/>
        <v>0</v>
      </c>
    </row>
    <row r="3878" ht="14.4" spans="1:6">
      <c r="A3878" s="2" t="s">
        <v>3883</v>
      </c>
      <c r="B3878">
        <v>1</v>
      </c>
      <c r="C3878">
        <v>1</v>
      </c>
      <c r="D3878">
        <v>1</v>
      </c>
      <c r="E3878" s="4">
        <v>1</v>
      </c>
      <c r="F3878">
        <f t="shared" si="60"/>
        <v>1</v>
      </c>
    </row>
    <row r="3879" ht="14.4" spans="1:6">
      <c r="A3879" s="2" t="s">
        <v>3884</v>
      </c>
      <c r="B3879">
        <v>1</v>
      </c>
      <c r="C3879">
        <v>1</v>
      </c>
      <c r="D3879">
        <v>1</v>
      </c>
      <c r="E3879" s="4">
        <v>1</v>
      </c>
      <c r="F3879">
        <f t="shared" si="60"/>
        <v>1</v>
      </c>
    </row>
    <row r="3880" ht="14.4" spans="1:6">
      <c r="A3880" s="2" t="s">
        <v>3885</v>
      </c>
      <c r="B3880">
        <v>1</v>
      </c>
      <c r="C3880">
        <v>1</v>
      </c>
      <c r="D3880">
        <v>1</v>
      </c>
      <c r="E3880" s="4">
        <v>1</v>
      </c>
      <c r="F3880">
        <f t="shared" si="60"/>
        <v>1</v>
      </c>
    </row>
    <row r="3881" ht="14.4" spans="1:6">
      <c r="A3881" s="2" t="s">
        <v>3886</v>
      </c>
      <c r="B3881">
        <v>0</v>
      </c>
      <c r="C3881">
        <v>0</v>
      </c>
      <c r="D3881">
        <v>0</v>
      </c>
      <c r="E3881" s="4">
        <v>1</v>
      </c>
      <c r="F3881">
        <f t="shared" si="60"/>
        <v>0</v>
      </c>
    </row>
    <row r="3882" ht="14.4" spans="1:6">
      <c r="A3882" s="2" t="s">
        <v>3887</v>
      </c>
      <c r="B3882">
        <v>0</v>
      </c>
      <c r="C3882">
        <v>0</v>
      </c>
      <c r="D3882">
        <v>0</v>
      </c>
      <c r="E3882" s="4">
        <v>0</v>
      </c>
      <c r="F3882">
        <f t="shared" si="60"/>
        <v>0</v>
      </c>
    </row>
    <row r="3883" ht="14.4" spans="1:6">
      <c r="A3883" s="2" t="s">
        <v>3888</v>
      </c>
      <c r="B3883">
        <v>1</v>
      </c>
      <c r="C3883">
        <v>1</v>
      </c>
      <c r="D3883">
        <v>1</v>
      </c>
      <c r="E3883" s="4">
        <v>1</v>
      </c>
      <c r="F3883">
        <f t="shared" si="60"/>
        <v>1</v>
      </c>
    </row>
    <row r="3884" ht="14.4" spans="1:6">
      <c r="A3884" s="2" t="s">
        <v>3889</v>
      </c>
      <c r="B3884">
        <v>0</v>
      </c>
      <c r="C3884">
        <v>0</v>
      </c>
      <c r="D3884">
        <v>0</v>
      </c>
      <c r="E3884" s="4">
        <v>1</v>
      </c>
      <c r="F3884">
        <f t="shared" si="60"/>
        <v>0</v>
      </c>
    </row>
    <row r="3885" ht="14.4" spans="1:6">
      <c r="A3885" s="2" t="s">
        <v>3890</v>
      </c>
      <c r="B3885">
        <v>0</v>
      </c>
      <c r="C3885">
        <v>0</v>
      </c>
      <c r="D3885">
        <v>0</v>
      </c>
      <c r="E3885" s="4">
        <v>0</v>
      </c>
      <c r="F3885">
        <f t="shared" si="60"/>
        <v>0</v>
      </c>
    </row>
    <row r="3886" ht="14.4" spans="1:6">
      <c r="A3886" s="2" t="s">
        <v>3891</v>
      </c>
      <c r="B3886">
        <v>0</v>
      </c>
      <c r="C3886">
        <v>0</v>
      </c>
      <c r="D3886">
        <v>0</v>
      </c>
      <c r="E3886" s="4">
        <v>1</v>
      </c>
      <c r="F3886">
        <f t="shared" si="60"/>
        <v>0</v>
      </c>
    </row>
    <row r="3887" ht="14.4" spans="1:6">
      <c r="A3887" s="2" t="s">
        <v>3892</v>
      </c>
      <c r="B3887">
        <v>1</v>
      </c>
      <c r="C3887">
        <v>1</v>
      </c>
      <c r="D3887">
        <v>1</v>
      </c>
      <c r="E3887" s="4">
        <v>1</v>
      </c>
      <c r="F3887">
        <f t="shared" si="60"/>
        <v>1</v>
      </c>
    </row>
    <row r="3888" ht="14.4" spans="1:6">
      <c r="A3888" s="2" t="s">
        <v>3893</v>
      </c>
      <c r="B3888">
        <v>0</v>
      </c>
      <c r="C3888">
        <v>0</v>
      </c>
      <c r="D3888">
        <v>0</v>
      </c>
      <c r="E3888" s="4">
        <v>1</v>
      </c>
      <c r="F3888">
        <f t="shared" si="60"/>
        <v>0</v>
      </c>
    </row>
    <row r="3889" ht="14.4" spans="1:6">
      <c r="A3889" s="2" t="s">
        <v>3894</v>
      </c>
      <c r="B3889">
        <v>0</v>
      </c>
      <c r="C3889">
        <v>0</v>
      </c>
      <c r="D3889">
        <v>0</v>
      </c>
      <c r="E3889" s="4">
        <v>1</v>
      </c>
      <c r="F3889">
        <f t="shared" si="60"/>
        <v>0</v>
      </c>
    </row>
    <row r="3890" ht="14.4" spans="1:6">
      <c r="A3890" s="2" t="s">
        <v>3895</v>
      </c>
      <c r="B3890">
        <v>0</v>
      </c>
      <c r="C3890">
        <v>0</v>
      </c>
      <c r="D3890">
        <v>0</v>
      </c>
      <c r="E3890" s="4">
        <v>0</v>
      </c>
      <c r="F3890">
        <f t="shared" si="60"/>
        <v>0</v>
      </c>
    </row>
    <row r="3891" ht="14.4" spans="1:6">
      <c r="A3891" s="2" t="s">
        <v>3896</v>
      </c>
      <c r="B3891">
        <v>0</v>
      </c>
      <c r="C3891">
        <v>0</v>
      </c>
      <c r="D3891">
        <v>0</v>
      </c>
      <c r="E3891" s="4">
        <v>1</v>
      </c>
      <c r="F3891">
        <f t="shared" si="60"/>
        <v>0</v>
      </c>
    </row>
    <row r="3892" ht="14.4" spans="1:6">
      <c r="A3892" s="2" t="s">
        <v>3897</v>
      </c>
      <c r="B3892">
        <v>0</v>
      </c>
      <c r="C3892">
        <v>0</v>
      </c>
      <c r="D3892">
        <v>0</v>
      </c>
      <c r="E3892" s="4">
        <v>0</v>
      </c>
      <c r="F3892">
        <f t="shared" si="60"/>
        <v>0</v>
      </c>
    </row>
    <row r="3893" ht="14.4" spans="1:6">
      <c r="A3893" s="2" t="s">
        <v>3898</v>
      </c>
      <c r="B3893">
        <v>1</v>
      </c>
      <c r="C3893">
        <v>1</v>
      </c>
      <c r="D3893">
        <v>1</v>
      </c>
      <c r="E3893" s="4">
        <v>1</v>
      </c>
      <c r="F3893">
        <f t="shared" si="60"/>
        <v>1</v>
      </c>
    </row>
    <row r="3894" ht="14.4" spans="1:6">
      <c r="A3894" s="2" t="s">
        <v>3899</v>
      </c>
      <c r="B3894">
        <v>0</v>
      </c>
      <c r="C3894">
        <v>0</v>
      </c>
      <c r="D3894">
        <v>0</v>
      </c>
      <c r="E3894" s="4">
        <v>0</v>
      </c>
      <c r="F3894">
        <f t="shared" si="60"/>
        <v>0</v>
      </c>
    </row>
    <row r="3895" ht="14.4" spans="1:6">
      <c r="A3895" s="2" t="s">
        <v>3900</v>
      </c>
      <c r="B3895">
        <v>0</v>
      </c>
      <c r="C3895">
        <v>0</v>
      </c>
      <c r="D3895">
        <v>0</v>
      </c>
      <c r="E3895" s="4">
        <v>1</v>
      </c>
      <c r="F3895">
        <f t="shared" si="60"/>
        <v>0</v>
      </c>
    </row>
    <row r="3896" ht="14.4" spans="1:6">
      <c r="A3896" s="2" t="s">
        <v>3901</v>
      </c>
      <c r="B3896">
        <v>0</v>
      </c>
      <c r="C3896">
        <v>0</v>
      </c>
      <c r="D3896">
        <v>0</v>
      </c>
      <c r="E3896" s="4">
        <v>1</v>
      </c>
      <c r="F3896">
        <f t="shared" si="60"/>
        <v>0</v>
      </c>
    </row>
    <row r="3897" ht="14.4" spans="1:6">
      <c r="A3897" s="2" t="s">
        <v>3902</v>
      </c>
      <c r="B3897">
        <v>0</v>
      </c>
      <c r="C3897">
        <v>0</v>
      </c>
      <c r="D3897">
        <v>0</v>
      </c>
      <c r="E3897" s="4">
        <v>1</v>
      </c>
      <c r="F3897">
        <f t="shared" si="60"/>
        <v>0</v>
      </c>
    </row>
    <row r="3898" ht="14.4" spans="1:6">
      <c r="A3898" s="2" t="s">
        <v>3903</v>
      </c>
      <c r="B3898">
        <v>1</v>
      </c>
      <c r="C3898">
        <v>1</v>
      </c>
      <c r="D3898">
        <v>1</v>
      </c>
      <c r="E3898" s="4">
        <v>1</v>
      </c>
      <c r="F3898">
        <f t="shared" si="60"/>
        <v>1</v>
      </c>
    </row>
    <row r="3899" ht="14.4" spans="1:6">
      <c r="A3899" s="2" t="s">
        <v>3904</v>
      </c>
      <c r="B3899">
        <v>0</v>
      </c>
      <c r="C3899">
        <v>0</v>
      </c>
      <c r="D3899">
        <v>0</v>
      </c>
      <c r="E3899" s="4">
        <v>0</v>
      </c>
      <c r="F3899">
        <f t="shared" si="60"/>
        <v>0</v>
      </c>
    </row>
    <row r="3900" ht="14.4" spans="1:6">
      <c r="A3900" s="2" t="s">
        <v>3905</v>
      </c>
      <c r="B3900">
        <v>0</v>
      </c>
      <c r="C3900">
        <v>0</v>
      </c>
      <c r="D3900">
        <v>0</v>
      </c>
      <c r="E3900" s="4">
        <v>0</v>
      </c>
      <c r="F3900">
        <f t="shared" si="60"/>
        <v>0</v>
      </c>
    </row>
    <row r="3901" ht="14.4" spans="1:6">
      <c r="A3901" s="2" t="s">
        <v>3906</v>
      </c>
      <c r="B3901">
        <v>1</v>
      </c>
      <c r="C3901">
        <v>1</v>
      </c>
      <c r="D3901">
        <v>1</v>
      </c>
      <c r="E3901" s="4">
        <v>1</v>
      </c>
      <c r="F3901">
        <f t="shared" si="60"/>
        <v>1</v>
      </c>
    </row>
    <row r="3902" ht="14.4" spans="1:6">
      <c r="A3902" s="2" t="s">
        <v>3907</v>
      </c>
      <c r="B3902">
        <v>1</v>
      </c>
      <c r="C3902">
        <v>1</v>
      </c>
      <c r="D3902">
        <v>1</v>
      </c>
      <c r="E3902" s="4">
        <v>1</v>
      </c>
      <c r="F3902">
        <f t="shared" si="60"/>
        <v>1</v>
      </c>
    </row>
    <row r="3903" ht="14.4" spans="1:6">
      <c r="A3903" s="2" t="s">
        <v>3908</v>
      </c>
      <c r="B3903">
        <v>1</v>
      </c>
      <c r="C3903">
        <v>1</v>
      </c>
      <c r="D3903">
        <v>1</v>
      </c>
      <c r="E3903" s="4">
        <v>0</v>
      </c>
      <c r="F3903">
        <f t="shared" si="60"/>
        <v>1</v>
      </c>
    </row>
    <row r="3904" ht="14.4" spans="1:6">
      <c r="A3904" s="2" t="s">
        <v>3909</v>
      </c>
      <c r="B3904">
        <v>1</v>
      </c>
      <c r="C3904">
        <v>1</v>
      </c>
      <c r="D3904">
        <v>1</v>
      </c>
      <c r="E3904" s="4">
        <v>1</v>
      </c>
      <c r="F3904">
        <f t="shared" si="60"/>
        <v>1</v>
      </c>
    </row>
    <row r="3905" ht="14.4" spans="1:6">
      <c r="A3905" s="2" t="s">
        <v>3910</v>
      </c>
      <c r="B3905">
        <v>0</v>
      </c>
      <c r="C3905">
        <v>0</v>
      </c>
      <c r="D3905">
        <v>0</v>
      </c>
      <c r="E3905" s="4">
        <v>1</v>
      </c>
      <c r="F3905">
        <f t="shared" si="60"/>
        <v>0</v>
      </c>
    </row>
    <row r="3906" ht="28.8" spans="1:6">
      <c r="A3906" s="2" t="s">
        <v>3911</v>
      </c>
      <c r="B3906">
        <v>1</v>
      </c>
      <c r="C3906">
        <v>1</v>
      </c>
      <c r="D3906">
        <v>1</v>
      </c>
      <c r="E3906" s="4">
        <v>1</v>
      </c>
      <c r="F3906">
        <f t="shared" si="60"/>
        <v>1</v>
      </c>
    </row>
    <row r="3907" ht="14.4" spans="1:6">
      <c r="A3907" s="2" t="s">
        <v>3912</v>
      </c>
      <c r="B3907">
        <v>0</v>
      </c>
      <c r="C3907">
        <v>0</v>
      </c>
      <c r="D3907">
        <v>0</v>
      </c>
      <c r="E3907" s="4">
        <v>0</v>
      </c>
      <c r="F3907">
        <f t="shared" ref="F3907:F3970" si="61">IF((B3907+C3907+D3907+(E3907*2))&gt;2,1,0)</f>
        <v>0</v>
      </c>
    </row>
    <row r="3908" ht="14.4" spans="1:6">
      <c r="A3908" s="2" t="s">
        <v>3913</v>
      </c>
      <c r="B3908">
        <v>1</v>
      </c>
      <c r="C3908">
        <v>1</v>
      </c>
      <c r="D3908">
        <v>1</v>
      </c>
      <c r="E3908" s="4">
        <v>1</v>
      </c>
      <c r="F3908">
        <f t="shared" si="61"/>
        <v>1</v>
      </c>
    </row>
    <row r="3909" ht="14.4" spans="1:6">
      <c r="A3909" s="2" t="s">
        <v>3914</v>
      </c>
      <c r="B3909">
        <v>0</v>
      </c>
      <c r="C3909">
        <v>0</v>
      </c>
      <c r="D3909">
        <v>0</v>
      </c>
      <c r="E3909" s="4">
        <v>1</v>
      </c>
      <c r="F3909">
        <f t="shared" si="61"/>
        <v>0</v>
      </c>
    </row>
    <row r="3910" ht="14.4" spans="1:6">
      <c r="A3910" s="2" t="s">
        <v>3915</v>
      </c>
      <c r="B3910">
        <v>1</v>
      </c>
      <c r="C3910">
        <v>1</v>
      </c>
      <c r="D3910">
        <v>1</v>
      </c>
      <c r="E3910" s="4">
        <v>0</v>
      </c>
      <c r="F3910">
        <f t="shared" si="61"/>
        <v>1</v>
      </c>
    </row>
    <row r="3911" ht="14.4" spans="1:6">
      <c r="A3911" s="2" t="s">
        <v>3916</v>
      </c>
      <c r="B3911">
        <v>0</v>
      </c>
      <c r="C3911">
        <v>0</v>
      </c>
      <c r="D3911">
        <v>0</v>
      </c>
      <c r="E3911" s="4">
        <v>1</v>
      </c>
      <c r="F3911">
        <f t="shared" si="61"/>
        <v>0</v>
      </c>
    </row>
    <row r="3912" ht="14.4" spans="1:6">
      <c r="A3912" s="2" t="s">
        <v>3917</v>
      </c>
      <c r="B3912">
        <v>1</v>
      </c>
      <c r="C3912">
        <v>1</v>
      </c>
      <c r="D3912">
        <v>1</v>
      </c>
      <c r="E3912" s="4">
        <v>1</v>
      </c>
      <c r="F3912">
        <f t="shared" si="61"/>
        <v>1</v>
      </c>
    </row>
    <row r="3913" ht="14.4" spans="1:6">
      <c r="A3913" s="2" t="s">
        <v>3918</v>
      </c>
      <c r="B3913">
        <v>0</v>
      </c>
      <c r="C3913">
        <v>0</v>
      </c>
      <c r="D3913">
        <v>0</v>
      </c>
      <c r="E3913" s="4">
        <v>1</v>
      </c>
      <c r="F3913">
        <f t="shared" si="61"/>
        <v>0</v>
      </c>
    </row>
    <row r="3914" ht="14.4" spans="1:6">
      <c r="A3914" s="2" t="s">
        <v>3919</v>
      </c>
      <c r="B3914">
        <v>0</v>
      </c>
      <c r="C3914">
        <v>0</v>
      </c>
      <c r="D3914">
        <v>0</v>
      </c>
      <c r="E3914" s="4">
        <v>0</v>
      </c>
      <c r="F3914">
        <f t="shared" si="61"/>
        <v>0</v>
      </c>
    </row>
    <row r="3915" ht="14.4" spans="1:6">
      <c r="A3915" s="2" t="s">
        <v>3920</v>
      </c>
      <c r="B3915">
        <v>0</v>
      </c>
      <c r="C3915">
        <v>0</v>
      </c>
      <c r="D3915">
        <v>0</v>
      </c>
      <c r="E3915" s="4">
        <v>1</v>
      </c>
      <c r="F3915">
        <f t="shared" si="61"/>
        <v>0</v>
      </c>
    </row>
    <row r="3916" ht="14.4" spans="1:6">
      <c r="A3916" s="2" t="s">
        <v>3921</v>
      </c>
      <c r="B3916">
        <v>0</v>
      </c>
      <c r="C3916">
        <v>0</v>
      </c>
      <c r="D3916">
        <v>0</v>
      </c>
      <c r="E3916" s="4">
        <v>0</v>
      </c>
      <c r="F3916">
        <f t="shared" si="61"/>
        <v>0</v>
      </c>
    </row>
    <row r="3917" ht="14.4" spans="1:6">
      <c r="A3917" s="2" t="s">
        <v>3922</v>
      </c>
      <c r="B3917">
        <v>0</v>
      </c>
      <c r="C3917">
        <v>0</v>
      </c>
      <c r="D3917">
        <v>0</v>
      </c>
      <c r="E3917" s="4">
        <v>1</v>
      </c>
      <c r="F3917">
        <f t="shared" si="61"/>
        <v>0</v>
      </c>
    </row>
    <row r="3918" ht="14.4" spans="1:6">
      <c r="A3918" s="2" t="s">
        <v>3923</v>
      </c>
      <c r="B3918">
        <v>0</v>
      </c>
      <c r="C3918">
        <v>0</v>
      </c>
      <c r="D3918">
        <v>0</v>
      </c>
      <c r="E3918" s="4">
        <v>1</v>
      </c>
      <c r="F3918">
        <f t="shared" si="61"/>
        <v>0</v>
      </c>
    </row>
    <row r="3919" ht="14.4" spans="1:6">
      <c r="A3919" s="2" t="s">
        <v>3924</v>
      </c>
      <c r="B3919">
        <v>0</v>
      </c>
      <c r="C3919">
        <v>0</v>
      </c>
      <c r="D3919">
        <v>0</v>
      </c>
      <c r="E3919" s="4">
        <v>1</v>
      </c>
      <c r="F3919">
        <f t="shared" si="61"/>
        <v>0</v>
      </c>
    </row>
    <row r="3920" ht="14.4" spans="1:6">
      <c r="A3920" s="2" t="s">
        <v>3925</v>
      </c>
      <c r="B3920">
        <v>0</v>
      </c>
      <c r="C3920">
        <v>0</v>
      </c>
      <c r="D3920">
        <v>0</v>
      </c>
      <c r="E3920" s="4">
        <v>0</v>
      </c>
      <c r="F3920">
        <f t="shared" si="61"/>
        <v>0</v>
      </c>
    </row>
    <row r="3921" ht="14.4" spans="1:6">
      <c r="A3921" s="2" t="s">
        <v>3926</v>
      </c>
      <c r="B3921">
        <v>0</v>
      </c>
      <c r="C3921">
        <v>0</v>
      </c>
      <c r="D3921">
        <v>0</v>
      </c>
      <c r="E3921" s="4">
        <v>1</v>
      </c>
      <c r="F3921">
        <f t="shared" si="61"/>
        <v>0</v>
      </c>
    </row>
    <row r="3922" ht="14.4" spans="1:6">
      <c r="A3922" s="2" t="s">
        <v>3927</v>
      </c>
      <c r="B3922">
        <v>0</v>
      </c>
      <c r="C3922">
        <v>0</v>
      </c>
      <c r="D3922">
        <v>0</v>
      </c>
      <c r="E3922" s="4">
        <v>1</v>
      </c>
      <c r="F3922">
        <f t="shared" si="61"/>
        <v>0</v>
      </c>
    </row>
    <row r="3923" ht="14.4" spans="1:6">
      <c r="A3923" s="2" t="s">
        <v>3928</v>
      </c>
      <c r="B3923">
        <v>0</v>
      </c>
      <c r="C3923">
        <v>0</v>
      </c>
      <c r="D3923">
        <v>0</v>
      </c>
      <c r="E3923" s="4">
        <v>1</v>
      </c>
      <c r="F3923">
        <f t="shared" si="61"/>
        <v>0</v>
      </c>
    </row>
    <row r="3924" ht="14.4" spans="1:6">
      <c r="A3924" s="2" t="s">
        <v>3929</v>
      </c>
      <c r="B3924">
        <v>0</v>
      </c>
      <c r="C3924">
        <v>0</v>
      </c>
      <c r="D3924">
        <v>0</v>
      </c>
      <c r="E3924" s="4">
        <v>1</v>
      </c>
      <c r="F3924">
        <f t="shared" si="61"/>
        <v>0</v>
      </c>
    </row>
    <row r="3925" ht="14.4" spans="1:6">
      <c r="A3925" s="2" t="s">
        <v>3930</v>
      </c>
      <c r="B3925">
        <v>1</v>
      </c>
      <c r="C3925">
        <v>1</v>
      </c>
      <c r="D3925">
        <v>1</v>
      </c>
      <c r="E3925" s="4">
        <v>1</v>
      </c>
      <c r="F3925">
        <f t="shared" si="61"/>
        <v>1</v>
      </c>
    </row>
    <row r="3926" ht="14.4" spans="1:6">
      <c r="A3926" s="2" t="s">
        <v>3931</v>
      </c>
      <c r="B3926">
        <v>0</v>
      </c>
      <c r="C3926">
        <v>0</v>
      </c>
      <c r="D3926">
        <v>0</v>
      </c>
      <c r="E3926" s="4">
        <v>0</v>
      </c>
      <c r="F3926">
        <f t="shared" si="61"/>
        <v>0</v>
      </c>
    </row>
    <row r="3927" ht="14.4" spans="1:6">
      <c r="A3927" s="2" t="s">
        <v>3932</v>
      </c>
      <c r="B3927">
        <v>0</v>
      </c>
      <c r="C3927">
        <v>0</v>
      </c>
      <c r="D3927">
        <v>0</v>
      </c>
      <c r="E3927" s="4">
        <v>1</v>
      </c>
      <c r="F3927">
        <f t="shared" si="61"/>
        <v>0</v>
      </c>
    </row>
    <row r="3928" ht="14.4" spans="1:6">
      <c r="A3928" s="2" t="s">
        <v>3933</v>
      </c>
      <c r="B3928">
        <v>0</v>
      </c>
      <c r="C3928">
        <v>0</v>
      </c>
      <c r="D3928">
        <v>0</v>
      </c>
      <c r="E3928" s="4">
        <v>0</v>
      </c>
      <c r="F3928">
        <f t="shared" si="61"/>
        <v>0</v>
      </c>
    </row>
    <row r="3929" ht="14.4" spans="1:6">
      <c r="A3929" s="2" t="s">
        <v>3934</v>
      </c>
      <c r="B3929">
        <v>0</v>
      </c>
      <c r="C3929">
        <v>0</v>
      </c>
      <c r="D3929">
        <v>0</v>
      </c>
      <c r="E3929" s="4">
        <v>0</v>
      </c>
      <c r="F3929">
        <f t="shared" si="61"/>
        <v>0</v>
      </c>
    </row>
    <row r="3930" ht="14.4" spans="1:6">
      <c r="A3930" s="2" t="s">
        <v>3935</v>
      </c>
      <c r="B3930">
        <v>1</v>
      </c>
      <c r="C3930">
        <v>1</v>
      </c>
      <c r="D3930">
        <v>1</v>
      </c>
      <c r="E3930" s="4">
        <v>1</v>
      </c>
      <c r="F3930">
        <f t="shared" si="61"/>
        <v>1</v>
      </c>
    </row>
    <row r="3931" ht="14.4" spans="1:6">
      <c r="A3931" s="2" t="s">
        <v>3936</v>
      </c>
      <c r="B3931">
        <v>0</v>
      </c>
      <c r="C3931">
        <v>0</v>
      </c>
      <c r="D3931">
        <v>0</v>
      </c>
      <c r="E3931" s="4">
        <v>0</v>
      </c>
      <c r="F3931">
        <f t="shared" si="61"/>
        <v>0</v>
      </c>
    </row>
    <row r="3932" ht="14.4" spans="1:6">
      <c r="A3932" s="2" t="s">
        <v>3937</v>
      </c>
      <c r="B3932">
        <v>1</v>
      </c>
      <c r="C3932">
        <v>1</v>
      </c>
      <c r="D3932">
        <v>1</v>
      </c>
      <c r="E3932" s="4">
        <v>1</v>
      </c>
      <c r="F3932">
        <f t="shared" si="61"/>
        <v>1</v>
      </c>
    </row>
    <row r="3933" ht="14.4" spans="1:6">
      <c r="A3933" s="2" t="s">
        <v>3938</v>
      </c>
      <c r="B3933">
        <v>1</v>
      </c>
      <c r="C3933">
        <v>1</v>
      </c>
      <c r="D3933">
        <v>1</v>
      </c>
      <c r="E3933" s="4">
        <v>1</v>
      </c>
      <c r="F3933">
        <f t="shared" si="61"/>
        <v>1</v>
      </c>
    </row>
    <row r="3934" ht="14.4" spans="1:6">
      <c r="A3934" s="2" t="s">
        <v>3939</v>
      </c>
      <c r="B3934">
        <v>1</v>
      </c>
      <c r="C3934">
        <v>1</v>
      </c>
      <c r="D3934">
        <v>1</v>
      </c>
      <c r="E3934" s="4">
        <v>1</v>
      </c>
      <c r="F3934">
        <f t="shared" si="61"/>
        <v>1</v>
      </c>
    </row>
    <row r="3935" ht="14.4" spans="1:6">
      <c r="A3935" s="2" t="s">
        <v>3940</v>
      </c>
      <c r="B3935">
        <v>1</v>
      </c>
      <c r="C3935">
        <v>1</v>
      </c>
      <c r="D3935">
        <v>1</v>
      </c>
      <c r="E3935" s="4">
        <v>0</v>
      </c>
      <c r="F3935">
        <f t="shared" si="61"/>
        <v>1</v>
      </c>
    </row>
    <row r="3936" ht="14.4" spans="1:6">
      <c r="A3936" s="2" t="s">
        <v>3941</v>
      </c>
      <c r="B3936">
        <v>0</v>
      </c>
      <c r="C3936">
        <v>0</v>
      </c>
      <c r="D3936">
        <v>0</v>
      </c>
      <c r="E3936" s="4">
        <v>0</v>
      </c>
      <c r="F3936">
        <f t="shared" si="61"/>
        <v>0</v>
      </c>
    </row>
    <row r="3937" ht="14.4" spans="1:6">
      <c r="A3937" s="2" t="s">
        <v>3942</v>
      </c>
      <c r="B3937">
        <v>0</v>
      </c>
      <c r="C3937">
        <v>0</v>
      </c>
      <c r="D3937">
        <v>0</v>
      </c>
      <c r="E3937" s="4">
        <v>1</v>
      </c>
      <c r="F3937">
        <f t="shared" si="61"/>
        <v>0</v>
      </c>
    </row>
    <row r="3938" ht="14.4" spans="1:6">
      <c r="A3938" s="2" t="s">
        <v>3943</v>
      </c>
      <c r="B3938">
        <v>0</v>
      </c>
      <c r="C3938">
        <v>0</v>
      </c>
      <c r="D3938">
        <v>0</v>
      </c>
      <c r="E3938" s="4">
        <v>1</v>
      </c>
      <c r="F3938">
        <f t="shared" si="61"/>
        <v>0</v>
      </c>
    </row>
    <row r="3939" ht="14.4" spans="1:6">
      <c r="A3939" s="2" t="s">
        <v>3944</v>
      </c>
      <c r="B3939">
        <v>1</v>
      </c>
      <c r="C3939">
        <v>1</v>
      </c>
      <c r="D3939">
        <v>1</v>
      </c>
      <c r="E3939" s="4">
        <v>1</v>
      </c>
      <c r="F3939">
        <f t="shared" si="61"/>
        <v>1</v>
      </c>
    </row>
    <row r="3940" ht="14.4" spans="1:6">
      <c r="A3940" s="2" t="s">
        <v>3945</v>
      </c>
      <c r="B3940">
        <v>0</v>
      </c>
      <c r="C3940">
        <v>0</v>
      </c>
      <c r="D3940">
        <v>0</v>
      </c>
      <c r="E3940" s="4">
        <v>0</v>
      </c>
      <c r="F3940">
        <f t="shared" si="61"/>
        <v>0</v>
      </c>
    </row>
    <row r="3941" ht="14.4" spans="1:6">
      <c r="A3941" s="2" t="s">
        <v>3946</v>
      </c>
      <c r="B3941">
        <v>1</v>
      </c>
      <c r="C3941">
        <v>1</v>
      </c>
      <c r="D3941">
        <v>1</v>
      </c>
      <c r="E3941" s="4">
        <v>1</v>
      </c>
      <c r="F3941">
        <f t="shared" si="61"/>
        <v>1</v>
      </c>
    </row>
    <row r="3942" ht="14.4" spans="1:6">
      <c r="A3942" s="2" t="s">
        <v>3947</v>
      </c>
      <c r="B3942">
        <v>0</v>
      </c>
      <c r="C3942">
        <v>0</v>
      </c>
      <c r="D3942">
        <v>0</v>
      </c>
      <c r="E3942" s="4">
        <v>1</v>
      </c>
      <c r="F3942">
        <f t="shared" si="61"/>
        <v>0</v>
      </c>
    </row>
    <row r="3943" ht="14.4" spans="1:6">
      <c r="A3943" s="2" t="s">
        <v>3948</v>
      </c>
      <c r="B3943">
        <v>0</v>
      </c>
      <c r="C3943">
        <v>0</v>
      </c>
      <c r="D3943">
        <v>0</v>
      </c>
      <c r="E3943" s="4">
        <v>0</v>
      </c>
      <c r="F3943">
        <f t="shared" si="61"/>
        <v>0</v>
      </c>
    </row>
    <row r="3944" ht="14.4" spans="1:6">
      <c r="A3944" s="2" t="s">
        <v>3949</v>
      </c>
      <c r="B3944">
        <v>1</v>
      </c>
      <c r="C3944">
        <v>1</v>
      </c>
      <c r="D3944">
        <v>1</v>
      </c>
      <c r="E3944" s="4">
        <v>1</v>
      </c>
      <c r="F3944">
        <f t="shared" si="61"/>
        <v>1</v>
      </c>
    </row>
    <row r="3945" ht="14.4" spans="1:6">
      <c r="A3945" s="2" t="s">
        <v>3950</v>
      </c>
      <c r="B3945">
        <v>1</v>
      </c>
      <c r="C3945">
        <v>1</v>
      </c>
      <c r="D3945">
        <v>1</v>
      </c>
      <c r="E3945" s="4">
        <v>1</v>
      </c>
      <c r="F3945">
        <f t="shared" si="61"/>
        <v>1</v>
      </c>
    </row>
    <row r="3946" ht="14.4" spans="1:6">
      <c r="A3946" s="2" t="s">
        <v>3951</v>
      </c>
      <c r="B3946">
        <v>0</v>
      </c>
      <c r="C3946">
        <v>0</v>
      </c>
      <c r="D3946">
        <v>0</v>
      </c>
      <c r="E3946" s="4">
        <v>0</v>
      </c>
      <c r="F3946">
        <f t="shared" si="61"/>
        <v>0</v>
      </c>
    </row>
    <row r="3947" ht="14.4" spans="1:6">
      <c r="A3947" s="2" t="s">
        <v>3952</v>
      </c>
      <c r="B3947">
        <v>1</v>
      </c>
      <c r="C3947">
        <v>1</v>
      </c>
      <c r="D3947">
        <v>1</v>
      </c>
      <c r="E3947" s="4">
        <v>1</v>
      </c>
      <c r="F3947">
        <f t="shared" si="61"/>
        <v>1</v>
      </c>
    </row>
    <row r="3948" ht="14.4" spans="1:6">
      <c r="A3948" s="2" t="s">
        <v>3953</v>
      </c>
      <c r="B3948">
        <v>0</v>
      </c>
      <c r="C3948">
        <v>0</v>
      </c>
      <c r="D3948">
        <v>0</v>
      </c>
      <c r="E3948" s="4">
        <v>1</v>
      </c>
      <c r="F3948">
        <f t="shared" si="61"/>
        <v>0</v>
      </c>
    </row>
    <row r="3949" ht="14.4" spans="1:6">
      <c r="A3949" s="2" t="s">
        <v>3954</v>
      </c>
      <c r="B3949">
        <v>0</v>
      </c>
      <c r="C3949">
        <v>0</v>
      </c>
      <c r="D3949">
        <v>0</v>
      </c>
      <c r="E3949" s="4">
        <v>0</v>
      </c>
      <c r="F3949">
        <f t="shared" si="61"/>
        <v>0</v>
      </c>
    </row>
    <row r="3950" ht="14.4" spans="1:6">
      <c r="A3950" s="2" t="s">
        <v>3955</v>
      </c>
      <c r="B3950">
        <v>0</v>
      </c>
      <c r="C3950">
        <v>0</v>
      </c>
      <c r="D3950">
        <v>0</v>
      </c>
      <c r="E3950" s="4">
        <v>0</v>
      </c>
      <c r="F3950">
        <f t="shared" si="61"/>
        <v>0</v>
      </c>
    </row>
    <row r="3951" ht="14.4" spans="1:6">
      <c r="A3951" s="2" t="s">
        <v>3956</v>
      </c>
      <c r="B3951">
        <v>1</v>
      </c>
      <c r="C3951">
        <v>1</v>
      </c>
      <c r="D3951">
        <v>1</v>
      </c>
      <c r="E3951" s="4">
        <v>1</v>
      </c>
      <c r="F3951">
        <f t="shared" si="61"/>
        <v>1</v>
      </c>
    </row>
    <row r="3952" ht="14.4" spans="1:6">
      <c r="A3952" s="2" t="s">
        <v>3957</v>
      </c>
      <c r="B3952">
        <v>0</v>
      </c>
      <c r="C3952">
        <v>0</v>
      </c>
      <c r="D3952">
        <v>0</v>
      </c>
      <c r="E3952" s="4">
        <v>1</v>
      </c>
      <c r="F3952">
        <f t="shared" si="61"/>
        <v>0</v>
      </c>
    </row>
    <row r="3953" ht="14.4" spans="1:6">
      <c r="A3953" s="2" t="s">
        <v>3958</v>
      </c>
      <c r="B3953">
        <v>1</v>
      </c>
      <c r="C3953">
        <v>1</v>
      </c>
      <c r="D3953">
        <v>1</v>
      </c>
      <c r="E3953" s="4">
        <v>0</v>
      </c>
      <c r="F3953">
        <f t="shared" si="61"/>
        <v>1</v>
      </c>
    </row>
    <row r="3954" ht="14.4" spans="1:6">
      <c r="A3954" s="2" t="s">
        <v>3959</v>
      </c>
      <c r="B3954">
        <v>1</v>
      </c>
      <c r="C3954">
        <v>1</v>
      </c>
      <c r="D3954">
        <v>1</v>
      </c>
      <c r="E3954" s="4">
        <v>1</v>
      </c>
      <c r="F3954">
        <f t="shared" si="61"/>
        <v>1</v>
      </c>
    </row>
    <row r="3955" ht="14.4" spans="1:6">
      <c r="A3955" s="2" t="s">
        <v>3960</v>
      </c>
      <c r="B3955">
        <v>0</v>
      </c>
      <c r="C3955">
        <v>0</v>
      </c>
      <c r="D3955">
        <v>0</v>
      </c>
      <c r="E3955" s="4">
        <v>1</v>
      </c>
      <c r="F3955">
        <f t="shared" si="61"/>
        <v>0</v>
      </c>
    </row>
    <row r="3956" ht="14.4" spans="1:6">
      <c r="A3956" s="2" t="s">
        <v>3961</v>
      </c>
      <c r="B3956">
        <v>0</v>
      </c>
      <c r="C3956">
        <v>0</v>
      </c>
      <c r="D3956">
        <v>0</v>
      </c>
      <c r="E3956" s="4">
        <v>0</v>
      </c>
      <c r="F3956">
        <f t="shared" si="61"/>
        <v>0</v>
      </c>
    </row>
    <row r="3957" ht="14.4" spans="1:6">
      <c r="A3957" s="2" t="s">
        <v>3962</v>
      </c>
      <c r="B3957">
        <v>0</v>
      </c>
      <c r="C3957">
        <v>0</v>
      </c>
      <c r="D3957">
        <v>0</v>
      </c>
      <c r="E3957" s="4">
        <v>0</v>
      </c>
      <c r="F3957">
        <f t="shared" si="61"/>
        <v>0</v>
      </c>
    </row>
    <row r="3958" ht="14.4" spans="1:6">
      <c r="A3958" s="2" t="s">
        <v>3963</v>
      </c>
      <c r="B3958">
        <v>0</v>
      </c>
      <c r="C3958">
        <v>0</v>
      </c>
      <c r="D3958">
        <v>0</v>
      </c>
      <c r="E3958" s="4">
        <v>0</v>
      </c>
      <c r="F3958">
        <f t="shared" si="61"/>
        <v>0</v>
      </c>
    </row>
    <row r="3959" ht="14.4" spans="1:6">
      <c r="A3959" s="2" t="s">
        <v>3964</v>
      </c>
      <c r="B3959">
        <v>0</v>
      </c>
      <c r="C3959">
        <v>0</v>
      </c>
      <c r="D3959">
        <v>0</v>
      </c>
      <c r="E3959" s="4">
        <v>1</v>
      </c>
      <c r="F3959">
        <f t="shared" si="61"/>
        <v>0</v>
      </c>
    </row>
    <row r="3960" ht="14.4" spans="1:6">
      <c r="A3960" s="2" t="s">
        <v>3965</v>
      </c>
      <c r="B3960">
        <v>0</v>
      </c>
      <c r="C3960">
        <v>0</v>
      </c>
      <c r="D3960">
        <v>0</v>
      </c>
      <c r="E3960" s="4">
        <v>1</v>
      </c>
      <c r="F3960">
        <f t="shared" si="61"/>
        <v>0</v>
      </c>
    </row>
    <row r="3961" ht="14.4" spans="1:6">
      <c r="A3961" s="2" t="s">
        <v>3966</v>
      </c>
      <c r="B3961">
        <v>0</v>
      </c>
      <c r="C3961">
        <v>0</v>
      </c>
      <c r="D3961">
        <v>0</v>
      </c>
      <c r="E3961" s="4">
        <v>0</v>
      </c>
      <c r="F3961">
        <f t="shared" si="61"/>
        <v>0</v>
      </c>
    </row>
    <row r="3962" ht="14.4" spans="1:6">
      <c r="A3962" s="2" t="s">
        <v>3967</v>
      </c>
      <c r="B3962">
        <v>0</v>
      </c>
      <c r="C3962">
        <v>0</v>
      </c>
      <c r="D3962">
        <v>0</v>
      </c>
      <c r="E3962" s="4">
        <v>1</v>
      </c>
      <c r="F3962">
        <f t="shared" si="61"/>
        <v>0</v>
      </c>
    </row>
    <row r="3963" ht="14.4" spans="1:6">
      <c r="A3963" s="2" t="s">
        <v>3968</v>
      </c>
      <c r="B3963">
        <v>1</v>
      </c>
      <c r="C3963">
        <v>1</v>
      </c>
      <c r="D3963">
        <v>1</v>
      </c>
      <c r="E3963" s="4">
        <v>1</v>
      </c>
      <c r="F3963">
        <f t="shared" si="61"/>
        <v>1</v>
      </c>
    </row>
    <row r="3964" ht="14.4" spans="1:6">
      <c r="A3964" s="2" t="s">
        <v>3969</v>
      </c>
      <c r="B3964">
        <v>0</v>
      </c>
      <c r="C3964">
        <v>0</v>
      </c>
      <c r="D3964">
        <v>0</v>
      </c>
      <c r="E3964" s="4">
        <v>0</v>
      </c>
      <c r="F3964">
        <f t="shared" si="61"/>
        <v>0</v>
      </c>
    </row>
    <row r="3965" ht="14.4" spans="1:6">
      <c r="A3965" s="2" t="s">
        <v>3970</v>
      </c>
      <c r="B3965">
        <v>0</v>
      </c>
      <c r="C3965">
        <v>0</v>
      </c>
      <c r="D3965">
        <v>0</v>
      </c>
      <c r="E3965" s="4">
        <v>1</v>
      </c>
      <c r="F3965">
        <f t="shared" si="61"/>
        <v>0</v>
      </c>
    </row>
    <row r="3966" ht="14.4" spans="1:6">
      <c r="A3966" s="2" t="s">
        <v>3971</v>
      </c>
      <c r="B3966">
        <v>0</v>
      </c>
      <c r="C3966">
        <v>0</v>
      </c>
      <c r="D3966">
        <v>0</v>
      </c>
      <c r="E3966" s="4">
        <v>0</v>
      </c>
      <c r="F3966">
        <f t="shared" si="61"/>
        <v>0</v>
      </c>
    </row>
    <row r="3967" ht="14.4" spans="1:6">
      <c r="A3967" s="2" t="s">
        <v>3972</v>
      </c>
      <c r="B3967">
        <v>0</v>
      </c>
      <c r="C3967">
        <v>0</v>
      </c>
      <c r="D3967">
        <v>0</v>
      </c>
      <c r="E3967" s="4">
        <v>0</v>
      </c>
      <c r="F3967">
        <f t="shared" si="61"/>
        <v>0</v>
      </c>
    </row>
    <row r="3968" ht="14.4" spans="1:6">
      <c r="A3968" s="2" t="s">
        <v>3973</v>
      </c>
      <c r="B3968">
        <v>0</v>
      </c>
      <c r="C3968">
        <v>0</v>
      </c>
      <c r="D3968">
        <v>0</v>
      </c>
      <c r="E3968" s="4">
        <v>0</v>
      </c>
      <c r="F3968">
        <f t="shared" si="61"/>
        <v>0</v>
      </c>
    </row>
    <row r="3969" ht="14.4" spans="1:6">
      <c r="A3969" s="2" t="s">
        <v>3974</v>
      </c>
      <c r="B3969">
        <v>0</v>
      </c>
      <c r="C3969">
        <v>0</v>
      </c>
      <c r="D3969">
        <v>0</v>
      </c>
      <c r="E3969" s="4">
        <v>1</v>
      </c>
      <c r="F3969">
        <f t="shared" si="61"/>
        <v>0</v>
      </c>
    </row>
    <row r="3970" ht="14.4" spans="1:6">
      <c r="A3970" s="2" t="s">
        <v>3975</v>
      </c>
      <c r="B3970">
        <v>0</v>
      </c>
      <c r="C3970">
        <v>0</v>
      </c>
      <c r="D3970">
        <v>0</v>
      </c>
      <c r="E3970" s="4">
        <v>1</v>
      </c>
      <c r="F3970">
        <f t="shared" si="61"/>
        <v>0</v>
      </c>
    </row>
    <row r="3971" ht="14.4" spans="1:6">
      <c r="A3971" s="2" t="s">
        <v>3976</v>
      </c>
      <c r="B3971">
        <v>1</v>
      </c>
      <c r="C3971">
        <v>1</v>
      </c>
      <c r="D3971">
        <v>1</v>
      </c>
      <c r="E3971" s="4">
        <v>1</v>
      </c>
      <c r="F3971">
        <f t="shared" ref="F3971:F4034" si="62">IF((B3971+C3971+D3971+(E3971*2))&gt;2,1,0)</f>
        <v>1</v>
      </c>
    </row>
    <row r="3972" ht="14.4" spans="1:6">
      <c r="A3972" s="2" t="s">
        <v>3977</v>
      </c>
      <c r="B3972">
        <v>1</v>
      </c>
      <c r="C3972">
        <v>1</v>
      </c>
      <c r="D3972">
        <v>1</v>
      </c>
      <c r="E3972" s="4">
        <v>1</v>
      </c>
      <c r="F3972">
        <f t="shared" si="62"/>
        <v>1</v>
      </c>
    </row>
    <row r="3973" ht="14.4" spans="1:6">
      <c r="A3973" s="2" t="s">
        <v>3978</v>
      </c>
      <c r="B3973">
        <v>1</v>
      </c>
      <c r="C3973">
        <v>1</v>
      </c>
      <c r="D3973">
        <v>1</v>
      </c>
      <c r="E3973" s="4">
        <v>1</v>
      </c>
      <c r="F3973">
        <f t="shared" si="62"/>
        <v>1</v>
      </c>
    </row>
    <row r="3974" ht="14.4" spans="1:6">
      <c r="A3974" s="2" t="s">
        <v>3979</v>
      </c>
      <c r="B3974">
        <v>1</v>
      </c>
      <c r="C3974">
        <v>1</v>
      </c>
      <c r="D3974">
        <v>1</v>
      </c>
      <c r="E3974" s="4">
        <v>1</v>
      </c>
      <c r="F3974">
        <f t="shared" si="62"/>
        <v>1</v>
      </c>
    </row>
    <row r="3975" ht="14.4" spans="1:6">
      <c r="A3975" s="2" t="s">
        <v>3980</v>
      </c>
      <c r="B3975">
        <v>0</v>
      </c>
      <c r="C3975">
        <v>0</v>
      </c>
      <c r="D3975">
        <v>0</v>
      </c>
      <c r="E3975" s="4">
        <v>0</v>
      </c>
      <c r="F3975">
        <f t="shared" si="62"/>
        <v>0</v>
      </c>
    </row>
    <row r="3976" ht="14.4" spans="1:6">
      <c r="A3976" s="2" t="s">
        <v>3981</v>
      </c>
      <c r="B3976">
        <v>1</v>
      </c>
      <c r="C3976">
        <v>1</v>
      </c>
      <c r="D3976">
        <v>1</v>
      </c>
      <c r="E3976" s="4">
        <v>1</v>
      </c>
      <c r="F3976">
        <f t="shared" si="62"/>
        <v>1</v>
      </c>
    </row>
    <row r="3977" ht="14.4" spans="1:6">
      <c r="A3977" s="2" t="s">
        <v>3982</v>
      </c>
      <c r="B3977">
        <v>1</v>
      </c>
      <c r="C3977">
        <v>1</v>
      </c>
      <c r="D3977">
        <v>1</v>
      </c>
      <c r="E3977" s="4">
        <v>0</v>
      </c>
      <c r="F3977">
        <f t="shared" si="62"/>
        <v>1</v>
      </c>
    </row>
    <row r="3978" ht="14.4" spans="1:6">
      <c r="A3978" s="2" t="s">
        <v>3983</v>
      </c>
      <c r="B3978">
        <v>1</v>
      </c>
      <c r="C3978">
        <v>1</v>
      </c>
      <c r="D3978">
        <v>1</v>
      </c>
      <c r="E3978" s="4">
        <v>1</v>
      </c>
      <c r="F3978">
        <f t="shared" si="62"/>
        <v>1</v>
      </c>
    </row>
    <row r="3979" ht="14.4" spans="1:6">
      <c r="A3979" s="2" t="s">
        <v>3984</v>
      </c>
      <c r="B3979">
        <v>0</v>
      </c>
      <c r="C3979">
        <v>0</v>
      </c>
      <c r="D3979">
        <v>0</v>
      </c>
      <c r="E3979" s="4">
        <v>1</v>
      </c>
      <c r="F3979">
        <f t="shared" si="62"/>
        <v>0</v>
      </c>
    </row>
    <row r="3980" ht="14.4" spans="1:6">
      <c r="A3980" s="2" t="s">
        <v>3985</v>
      </c>
      <c r="B3980">
        <v>0</v>
      </c>
      <c r="C3980">
        <v>0</v>
      </c>
      <c r="D3980">
        <v>0</v>
      </c>
      <c r="E3980" s="4">
        <v>1</v>
      </c>
      <c r="F3980">
        <f t="shared" si="62"/>
        <v>0</v>
      </c>
    </row>
    <row r="3981" ht="14.4" spans="1:6">
      <c r="A3981" s="2" t="s">
        <v>3986</v>
      </c>
      <c r="B3981">
        <v>0</v>
      </c>
      <c r="C3981">
        <v>0</v>
      </c>
      <c r="D3981">
        <v>0</v>
      </c>
      <c r="E3981" s="4">
        <v>0</v>
      </c>
      <c r="F3981">
        <f t="shared" si="62"/>
        <v>0</v>
      </c>
    </row>
    <row r="3982" ht="14.4" spans="1:6">
      <c r="A3982" s="2" t="s">
        <v>3987</v>
      </c>
      <c r="B3982">
        <v>0</v>
      </c>
      <c r="C3982">
        <v>0</v>
      </c>
      <c r="D3982">
        <v>0</v>
      </c>
      <c r="E3982" s="4">
        <v>0</v>
      </c>
      <c r="F3982">
        <f t="shared" si="62"/>
        <v>0</v>
      </c>
    </row>
    <row r="3983" ht="14.4" spans="1:6">
      <c r="A3983" s="2" t="s">
        <v>3988</v>
      </c>
      <c r="B3983">
        <v>0</v>
      </c>
      <c r="C3983">
        <v>0</v>
      </c>
      <c r="D3983">
        <v>0</v>
      </c>
      <c r="E3983" s="4">
        <v>0</v>
      </c>
      <c r="F3983">
        <f t="shared" si="62"/>
        <v>0</v>
      </c>
    </row>
    <row r="3984" ht="14.4" spans="1:6">
      <c r="A3984" s="2" t="s">
        <v>3989</v>
      </c>
      <c r="B3984">
        <v>0</v>
      </c>
      <c r="C3984">
        <v>0</v>
      </c>
      <c r="D3984">
        <v>0</v>
      </c>
      <c r="E3984" s="4">
        <v>1</v>
      </c>
      <c r="F3984">
        <f t="shared" si="62"/>
        <v>0</v>
      </c>
    </row>
    <row r="3985" ht="14.4" spans="1:6">
      <c r="A3985" s="2" t="s">
        <v>3990</v>
      </c>
      <c r="B3985">
        <v>1</v>
      </c>
      <c r="C3985">
        <v>1</v>
      </c>
      <c r="D3985">
        <v>1</v>
      </c>
      <c r="E3985" s="4">
        <v>1</v>
      </c>
      <c r="F3985">
        <f t="shared" si="62"/>
        <v>1</v>
      </c>
    </row>
    <row r="3986" ht="14.4" spans="1:6">
      <c r="A3986" s="2" t="s">
        <v>3991</v>
      </c>
      <c r="B3986">
        <v>0</v>
      </c>
      <c r="C3986">
        <v>0</v>
      </c>
      <c r="D3986">
        <v>0</v>
      </c>
      <c r="E3986" s="4">
        <v>0</v>
      </c>
      <c r="F3986">
        <f t="shared" si="62"/>
        <v>0</v>
      </c>
    </row>
    <row r="3987" ht="14.4" spans="1:6">
      <c r="A3987" s="2" t="s">
        <v>3992</v>
      </c>
      <c r="B3987">
        <v>1</v>
      </c>
      <c r="C3987">
        <v>1</v>
      </c>
      <c r="D3987">
        <v>1</v>
      </c>
      <c r="E3987" s="4">
        <v>1</v>
      </c>
      <c r="F3987">
        <f t="shared" si="62"/>
        <v>1</v>
      </c>
    </row>
    <row r="3988" ht="14.4" spans="1:6">
      <c r="A3988" s="2" t="s">
        <v>3993</v>
      </c>
      <c r="B3988">
        <v>0</v>
      </c>
      <c r="C3988">
        <v>0</v>
      </c>
      <c r="D3988">
        <v>0</v>
      </c>
      <c r="E3988" s="4">
        <v>0</v>
      </c>
      <c r="F3988">
        <f t="shared" si="62"/>
        <v>0</v>
      </c>
    </row>
    <row r="3989" ht="14.4" spans="1:6">
      <c r="A3989" s="2" t="s">
        <v>3994</v>
      </c>
      <c r="B3989">
        <v>1</v>
      </c>
      <c r="C3989">
        <v>1</v>
      </c>
      <c r="D3989">
        <v>1</v>
      </c>
      <c r="E3989" s="4">
        <v>1</v>
      </c>
      <c r="F3989">
        <f t="shared" si="62"/>
        <v>1</v>
      </c>
    </row>
    <row r="3990" ht="14.4" spans="1:6">
      <c r="A3990" s="2" t="s">
        <v>3995</v>
      </c>
      <c r="B3990">
        <v>1</v>
      </c>
      <c r="C3990">
        <v>1</v>
      </c>
      <c r="D3990">
        <v>1</v>
      </c>
      <c r="E3990" s="4">
        <v>0</v>
      </c>
      <c r="F3990">
        <f t="shared" si="62"/>
        <v>1</v>
      </c>
    </row>
    <row r="3991" ht="14.4" spans="1:6">
      <c r="A3991" s="2" t="s">
        <v>3996</v>
      </c>
      <c r="B3991">
        <v>0</v>
      </c>
      <c r="C3991">
        <v>0</v>
      </c>
      <c r="D3991">
        <v>0</v>
      </c>
      <c r="E3991" s="4">
        <v>1</v>
      </c>
      <c r="F3991">
        <f t="shared" si="62"/>
        <v>0</v>
      </c>
    </row>
    <row r="3992" ht="14.4" spans="1:6">
      <c r="A3992" s="2" t="s">
        <v>3997</v>
      </c>
      <c r="B3992">
        <v>0</v>
      </c>
      <c r="C3992">
        <v>0</v>
      </c>
      <c r="D3992">
        <v>0</v>
      </c>
      <c r="E3992" s="4">
        <v>0</v>
      </c>
      <c r="F3992">
        <f t="shared" si="62"/>
        <v>0</v>
      </c>
    </row>
    <row r="3993" ht="14.4" spans="1:6">
      <c r="A3993" s="2" t="s">
        <v>3998</v>
      </c>
      <c r="B3993">
        <v>0</v>
      </c>
      <c r="C3993">
        <v>0</v>
      </c>
      <c r="D3993">
        <v>0</v>
      </c>
      <c r="E3993" s="4">
        <v>0</v>
      </c>
      <c r="F3993">
        <f t="shared" si="62"/>
        <v>0</v>
      </c>
    </row>
    <row r="3994" ht="14.4" spans="1:6">
      <c r="A3994" s="2" t="s">
        <v>3999</v>
      </c>
      <c r="B3994">
        <v>1</v>
      </c>
      <c r="C3994">
        <v>1</v>
      </c>
      <c r="D3994">
        <v>1</v>
      </c>
      <c r="E3994" s="4">
        <v>1</v>
      </c>
      <c r="F3994">
        <f t="shared" si="62"/>
        <v>1</v>
      </c>
    </row>
    <row r="3995" ht="14.4" spans="1:6">
      <c r="A3995" s="2" t="s">
        <v>4000</v>
      </c>
      <c r="B3995">
        <v>0</v>
      </c>
      <c r="C3995">
        <v>0</v>
      </c>
      <c r="D3995">
        <v>0</v>
      </c>
      <c r="E3995" s="4">
        <v>1</v>
      </c>
      <c r="F3995">
        <f t="shared" si="62"/>
        <v>0</v>
      </c>
    </row>
    <row r="3996" ht="14.4" spans="1:6">
      <c r="A3996" s="2" t="s">
        <v>4001</v>
      </c>
      <c r="B3996">
        <v>1</v>
      </c>
      <c r="C3996">
        <v>1</v>
      </c>
      <c r="D3996">
        <v>1</v>
      </c>
      <c r="E3996" s="4">
        <v>1</v>
      </c>
      <c r="F3996">
        <f t="shared" si="62"/>
        <v>1</v>
      </c>
    </row>
    <row r="3997" ht="14.4" spans="1:6">
      <c r="A3997" s="2" t="s">
        <v>4002</v>
      </c>
      <c r="B3997">
        <v>1</v>
      </c>
      <c r="C3997">
        <v>1</v>
      </c>
      <c r="D3997">
        <v>1</v>
      </c>
      <c r="E3997" s="4">
        <v>1</v>
      </c>
      <c r="F3997">
        <f t="shared" si="62"/>
        <v>1</v>
      </c>
    </row>
    <row r="3998" ht="14.4" spans="1:6">
      <c r="A3998" s="2" t="s">
        <v>4003</v>
      </c>
      <c r="B3998">
        <v>0</v>
      </c>
      <c r="C3998">
        <v>0</v>
      </c>
      <c r="D3998">
        <v>0</v>
      </c>
      <c r="E3998" s="4">
        <v>0</v>
      </c>
      <c r="F3998">
        <f t="shared" si="62"/>
        <v>0</v>
      </c>
    </row>
    <row r="3999" ht="14.4" spans="1:6">
      <c r="A3999" s="2" t="s">
        <v>4004</v>
      </c>
      <c r="B3999">
        <v>0</v>
      </c>
      <c r="C3999">
        <v>0</v>
      </c>
      <c r="D3999">
        <v>0</v>
      </c>
      <c r="E3999" s="4">
        <v>1</v>
      </c>
      <c r="F3999">
        <f t="shared" si="62"/>
        <v>0</v>
      </c>
    </row>
    <row r="4000" ht="14.4" spans="1:6">
      <c r="A4000" s="2" t="s">
        <v>4005</v>
      </c>
      <c r="B4000">
        <v>0</v>
      </c>
      <c r="C4000">
        <v>0</v>
      </c>
      <c r="D4000">
        <v>0</v>
      </c>
      <c r="E4000" s="4">
        <v>1</v>
      </c>
      <c r="F4000">
        <f t="shared" si="62"/>
        <v>0</v>
      </c>
    </row>
    <row r="4001" ht="14.4" spans="1:6">
      <c r="A4001" s="2" t="s">
        <v>4006</v>
      </c>
      <c r="B4001">
        <v>1</v>
      </c>
      <c r="C4001">
        <v>1</v>
      </c>
      <c r="D4001">
        <v>1</v>
      </c>
      <c r="E4001" s="4">
        <v>1</v>
      </c>
      <c r="F4001">
        <f t="shared" si="62"/>
        <v>1</v>
      </c>
    </row>
    <row r="4002" ht="14.4" spans="1:6">
      <c r="A4002" s="2" t="s">
        <v>4007</v>
      </c>
      <c r="B4002">
        <v>0</v>
      </c>
      <c r="C4002">
        <v>0</v>
      </c>
      <c r="D4002">
        <v>0</v>
      </c>
      <c r="E4002" s="4">
        <v>1</v>
      </c>
      <c r="F4002">
        <f t="shared" si="62"/>
        <v>0</v>
      </c>
    </row>
    <row r="4003" ht="14.4" spans="1:6">
      <c r="A4003" s="2" t="s">
        <v>4008</v>
      </c>
      <c r="B4003">
        <v>0</v>
      </c>
      <c r="C4003">
        <v>0</v>
      </c>
      <c r="D4003">
        <v>0</v>
      </c>
      <c r="E4003" s="4">
        <v>0</v>
      </c>
      <c r="F4003">
        <f t="shared" si="62"/>
        <v>0</v>
      </c>
    </row>
    <row r="4004" ht="14.4" spans="1:6">
      <c r="A4004" s="2" t="s">
        <v>4009</v>
      </c>
      <c r="B4004">
        <v>0</v>
      </c>
      <c r="C4004">
        <v>0</v>
      </c>
      <c r="D4004">
        <v>0</v>
      </c>
      <c r="E4004" s="4">
        <v>0</v>
      </c>
      <c r="F4004">
        <f t="shared" si="62"/>
        <v>0</v>
      </c>
    </row>
    <row r="4005" ht="14.4" spans="1:6">
      <c r="A4005" s="2" t="s">
        <v>4010</v>
      </c>
      <c r="B4005">
        <v>0</v>
      </c>
      <c r="C4005">
        <v>0</v>
      </c>
      <c r="D4005">
        <v>0</v>
      </c>
      <c r="E4005" s="4">
        <v>1</v>
      </c>
      <c r="F4005">
        <f t="shared" si="62"/>
        <v>0</v>
      </c>
    </row>
    <row r="4006" ht="14.4" spans="1:6">
      <c r="A4006" s="2" t="s">
        <v>4011</v>
      </c>
      <c r="B4006">
        <v>0</v>
      </c>
      <c r="C4006">
        <v>0</v>
      </c>
      <c r="D4006">
        <v>0</v>
      </c>
      <c r="E4006" s="4">
        <v>0</v>
      </c>
      <c r="F4006">
        <f t="shared" si="62"/>
        <v>0</v>
      </c>
    </row>
    <row r="4007" ht="14.4" spans="1:6">
      <c r="A4007" s="2" t="s">
        <v>4012</v>
      </c>
      <c r="B4007">
        <v>0</v>
      </c>
      <c r="C4007">
        <v>0</v>
      </c>
      <c r="D4007">
        <v>0</v>
      </c>
      <c r="E4007" s="4">
        <v>1</v>
      </c>
      <c r="F4007">
        <f t="shared" si="62"/>
        <v>0</v>
      </c>
    </row>
    <row r="4008" ht="14.4" spans="1:6">
      <c r="A4008" s="2" t="s">
        <v>4013</v>
      </c>
      <c r="B4008">
        <v>0</v>
      </c>
      <c r="C4008">
        <v>0</v>
      </c>
      <c r="D4008">
        <v>0</v>
      </c>
      <c r="E4008" s="4">
        <v>1</v>
      </c>
      <c r="F4008">
        <f t="shared" si="62"/>
        <v>0</v>
      </c>
    </row>
    <row r="4009" ht="28.8" spans="1:6">
      <c r="A4009" s="2" t="s">
        <v>4014</v>
      </c>
      <c r="B4009">
        <v>0</v>
      </c>
      <c r="C4009">
        <v>0</v>
      </c>
      <c r="D4009">
        <v>0</v>
      </c>
      <c r="E4009" s="4">
        <v>1</v>
      </c>
      <c r="F4009">
        <f t="shared" si="62"/>
        <v>0</v>
      </c>
    </row>
    <row r="4010" ht="14.4" spans="1:6">
      <c r="A4010" s="2" t="s">
        <v>4015</v>
      </c>
      <c r="B4010">
        <v>0</v>
      </c>
      <c r="C4010">
        <v>0</v>
      </c>
      <c r="D4010">
        <v>0</v>
      </c>
      <c r="E4010" s="4">
        <v>1</v>
      </c>
      <c r="F4010">
        <f t="shared" si="62"/>
        <v>0</v>
      </c>
    </row>
    <row r="4011" ht="14.4" spans="1:6">
      <c r="A4011" s="2" t="s">
        <v>4016</v>
      </c>
      <c r="B4011">
        <v>0</v>
      </c>
      <c r="C4011">
        <v>0</v>
      </c>
      <c r="D4011">
        <v>0</v>
      </c>
      <c r="E4011" s="4">
        <v>1</v>
      </c>
      <c r="F4011">
        <f t="shared" si="62"/>
        <v>0</v>
      </c>
    </row>
    <row r="4012" ht="14.4" spans="1:6">
      <c r="A4012" s="2" t="s">
        <v>4017</v>
      </c>
      <c r="B4012">
        <v>1</v>
      </c>
      <c r="C4012">
        <v>1</v>
      </c>
      <c r="D4012">
        <v>1</v>
      </c>
      <c r="E4012" s="4">
        <v>0</v>
      </c>
      <c r="F4012">
        <f t="shared" si="62"/>
        <v>1</v>
      </c>
    </row>
    <row r="4013" ht="14.4" spans="1:6">
      <c r="A4013" s="2" t="s">
        <v>4018</v>
      </c>
      <c r="B4013">
        <v>0</v>
      </c>
      <c r="C4013">
        <v>0</v>
      </c>
      <c r="D4013">
        <v>0</v>
      </c>
      <c r="E4013" s="4">
        <v>1</v>
      </c>
      <c r="F4013">
        <f t="shared" si="62"/>
        <v>0</v>
      </c>
    </row>
    <row r="4014" ht="14.4" spans="1:6">
      <c r="A4014" s="2" t="s">
        <v>4019</v>
      </c>
      <c r="B4014">
        <v>0</v>
      </c>
      <c r="C4014">
        <v>0</v>
      </c>
      <c r="D4014">
        <v>0</v>
      </c>
      <c r="E4014" s="4">
        <v>0</v>
      </c>
      <c r="F4014">
        <f t="shared" si="62"/>
        <v>0</v>
      </c>
    </row>
    <row r="4015" ht="14.4" spans="1:6">
      <c r="A4015" s="2" t="s">
        <v>4020</v>
      </c>
      <c r="B4015">
        <v>0</v>
      </c>
      <c r="C4015">
        <v>0</v>
      </c>
      <c r="D4015">
        <v>0</v>
      </c>
      <c r="E4015" s="4">
        <v>0</v>
      </c>
      <c r="F4015">
        <f t="shared" si="62"/>
        <v>0</v>
      </c>
    </row>
    <row r="4016" ht="14.4" spans="1:6">
      <c r="A4016" s="2" t="s">
        <v>4021</v>
      </c>
      <c r="B4016">
        <v>0</v>
      </c>
      <c r="C4016">
        <v>0</v>
      </c>
      <c r="D4016">
        <v>0</v>
      </c>
      <c r="E4016" s="4">
        <v>1</v>
      </c>
      <c r="F4016">
        <f t="shared" si="62"/>
        <v>0</v>
      </c>
    </row>
    <row r="4017" ht="14.4" spans="1:6">
      <c r="A4017" s="2" t="s">
        <v>4022</v>
      </c>
      <c r="B4017">
        <v>0</v>
      </c>
      <c r="C4017">
        <v>0</v>
      </c>
      <c r="D4017">
        <v>0</v>
      </c>
      <c r="E4017" s="4">
        <v>1</v>
      </c>
      <c r="F4017">
        <f t="shared" si="62"/>
        <v>0</v>
      </c>
    </row>
    <row r="4018" ht="14.4" spans="1:6">
      <c r="A4018" s="2" t="s">
        <v>4023</v>
      </c>
      <c r="B4018">
        <v>0</v>
      </c>
      <c r="C4018">
        <v>0</v>
      </c>
      <c r="D4018">
        <v>0</v>
      </c>
      <c r="E4018" s="4">
        <v>0</v>
      </c>
      <c r="F4018">
        <f t="shared" si="62"/>
        <v>0</v>
      </c>
    </row>
    <row r="4019" ht="14.4" spans="1:6">
      <c r="A4019" s="2" t="s">
        <v>4024</v>
      </c>
      <c r="B4019">
        <v>0</v>
      </c>
      <c r="C4019">
        <v>0</v>
      </c>
      <c r="D4019">
        <v>0</v>
      </c>
      <c r="E4019" s="4">
        <v>0</v>
      </c>
      <c r="F4019">
        <f t="shared" si="62"/>
        <v>0</v>
      </c>
    </row>
    <row r="4020" ht="14.4" spans="1:6">
      <c r="A4020" s="2" t="s">
        <v>4025</v>
      </c>
      <c r="B4020">
        <v>0</v>
      </c>
      <c r="C4020">
        <v>0</v>
      </c>
      <c r="D4020">
        <v>0</v>
      </c>
      <c r="E4020" s="4">
        <v>0</v>
      </c>
      <c r="F4020">
        <f t="shared" si="62"/>
        <v>0</v>
      </c>
    </row>
    <row r="4021" ht="14.4" spans="1:6">
      <c r="A4021" s="2" t="s">
        <v>4026</v>
      </c>
      <c r="B4021">
        <v>1</v>
      </c>
      <c r="C4021">
        <v>1</v>
      </c>
      <c r="D4021">
        <v>1</v>
      </c>
      <c r="E4021" s="4">
        <v>1</v>
      </c>
      <c r="F4021">
        <f t="shared" si="62"/>
        <v>1</v>
      </c>
    </row>
    <row r="4022" ht="14.4" spans="1:6">
      <c r="A4022" s="2" t="s">
        <v>4027</v>
      </c>
      <c r="B4022">
        <v>0</v>
      </c>
      <c r="C4022">
        <v>0</v>
      </c>
      <c r="D4022">
        <v>0</v>
      </c>
      <c r="E4022" s="4">
        <v>0</v>
      </c>
      <c r="F4022">
        <f t="shared" si="62"/>
        <v>0</v>
      </c>
    </row>
    <row r="4023" ht="14.4" spans="1:6">
      <c r="A4023" s="2" t="s">
        <v>4028</v>
      </c>
      <c r="B4023">
        <v>1</v>
      </c>
      <c r="C4023">
        <v>1</v>
      </c>
      <c r="D4023">
        <v>1</v>
      </c>
      <c r="E4023" s="4">
        <v>0</v>
      </c>
      <c r="F4023">
        <f t="shared" si="62"/>
        <v>1</v>
      </c>
    </row>
    <row r="4024" ht="14.4" spans="1:6">
      <c r="A4024" s="2" t="s">
        <v>4029</v>
      </c>
      <c r="B4024">
        <v>1</v>
      </c>
      <c r="C4024">
        <v>1</v>
      </c>
      <c r="D4024">
        <v>1</v>
      </c>
      <c r="E4024" s="4">
        <v>1</v>
      </c>
      <c r="F4024">
        <f t="shared" si="62"/>
        <v>1</v>
      </c>
    </row>
    <row r="4025" ht="14.4" spans="1:6">
      <c r="A4025" s="2" t="s">
        <v>4030</v>
      </c>
      <c r="B4025">
        <v>1</v>
      </c>
      <c r="C4025">
        <v>1</v>
      </c>
      <c r="D4025">
        <v>1</v>
      </c>
      <c r="E4025" s="4">
        <v>1</v>
      </c>
      <c r="F4025">
        <f t="shared" si="62"/>
        <v>1</v>
      </c>
    </row>
    <row r="4026" ht="14.4" spans="1:6">
      <c r="A4026" s="2" t="s">
        <v>4031</v>
      </c>
      <c r="B4026">
        <v>0</v>
      </c>
      <c r="C4026">
        <v>0</v>
      </c>
      <c r="D4026">
        <v>0</v>
      </c>
      <c r="E4026" s="4">
        <v>1</v>
      </c>
      <c r="F4026">
        <f t="shared" si="62"/>
        <v>0</v>
      </c>
    </row>
    <row r="4027" ht="14.4" spans="1:6">
      <c r="A4027" s="2" t="s">
        <v>4032</v>
      </c>
      <c r="B4027">
        <v>0</v>
      </c>
      <c r="C4027">
        <v>0</v>
      </c>
      <c r="D4027">
        <v>0</v>
      </c>
      <c r="E4027" s="4">
        <v>0</v>
      </c>
      <c r="F4027">
        <f t="shared" si="62"/>
        <v>0</v>
      </c>
    </row>
    <row r="4028" ht="14.4" spans="1:6">
      <c r="A4028" s="2" t="s">
        <v>4033</v>
      </c>
      <c r="B4028">
        <v>1</v>
      </c>
      <c r="C4028">
        <v>1</v>
      </c>
      <c r="D4028">
        <v>1</v>
      </c>
      <c r="E4028" s="4">
        <v>1</v>
      </c>
      <c r="F4028">
        <f t="shared" si="62"/>
        <v>1</v>
      </c>
    </row>
    <row r="4029" ht="14.4" spans="1:6">
      <c r="A4029" s="2" t="s">
        <v>4034</v>
      </c>
      <c r="B4029">
        <v>1</v>
      </c>
      <c r="C4029">
        <v>1</v>
      </c>
      <c r="D4029">
        <v>1</v>
      </c>
      <c r="E4029" s="4">
        <v>1</v>
      </c>
      <c r="F4029">
        <f t="shared" si="62"/>
        <v>1</v>
      </c>
    </row>
    <row r="4030" ht="14.4" spans="1:6">
      <c r="A4030" s="2" t="s">
        <v>4035</v>
      </c>
      <c r="B4030">
        <v>1</v>
      </c>
      <c r="C4030">
        <v>1</v>
      </c>
      <c r="D4030">
        <v>1</v>
      </c>
      <c r="E4030" s="4">
        <v>1</v>
      </c>
      <c r="F4030">
        <f t="shared" si="62"/>
        <v>1</v>
      </c>
    </row>
    <row r="4031" ht="14.4" spans="1:6">
      <c r="A4031" s="2" t="s">
        <v>4036</v>
      </c>
      <c r="B4031">
        <v>0</v>
      </c>
      <c r="C4031">
        <v>0</v>
      </c>
      <c r="D4031">
        <v>0</v>
      </c>
      <c r="E4031" s="4">
        <v>1</v>
      </c>
      <c r="F4031">
        <f t="shared" si="62"/>
        <v>0</v>
      </c>
    </row>
    <row r="4032" ht="14.4" spans="1:6">
      <c r="A4032" s="2" t="s">
        <v>4037</v>
      </c>
      <c r="B4032">
        <v>0</v>
      </c>
      <c r="C4032">
        <v>0</v>
      </c>
      <c r="D4032">
        <v>0</v>
      </c>
      <c r="E4032" s="4">
        <v>1</v>
      </c>
      <c r="F4032">
        <f t="shared" si="62"/>
        <v>0</v>
      </c>
    </row>
    <row r="4033" ht="14.4" spans="1:6">
      <c r="A4033" s="2" t="s">
        <v>4038</v>
      </c>
      <c r="B4033">
        <v>0</v>
      </c>
      <c r="C4033">
        <v>0</v>
      </c>
      <c r="D4033">
        <v>0</v>
      </c>
      <c r="E4033" s="4">
        <v>0</v>
      </c>
      <c r="F4033">
        <f t="shared" si="62"/>
        <v>0</v>
      </c>
    </row>
    <row r="4034" ht="14.4" spans="1:6">
      <c r="A4034" s="2" t="s">
        <v>4039</v>
      </c>
      <c r="B4034">
        <v>0</v>
      </c>
      <c r="C4034">
        <v>0</v>
      </c>
      <c r="D4034">
        <v>0</v>
      </c>
      <c r="E4034" s="4">
        <v>0</v>
      </c>
      <c r="F4034">
        <f t="shared" si="62"/>
        <v>0</v>
      </c>
    </row>
    <row r="4035" ht="14.4" spans="1:6">
      <c r="A4035" s="2" t="s">
        <v>4040</v>
      </c>
      <c r="B4035">
        <v>0</v>
      </c>
      <c r="C4035">
        <v>0</v>
      </c>
      <c r="D4035">
        <v>0</v>
      </c>
      <c r="E4035" s="4">
        <v>1</v>
      </c>
      <c r="F4035">
        <f t="shared" ref="F4035:F4098" si="63">IF((B4035+C4035+D4035+(E4035*2))&gt;2,1,0)</f>
        <v>0</v>
      </c>
    </row>
    <row r="4036" ht="14.4" spans="1:6">
      <c r="A4036" s="2" t="s">
        <v>4041</v>
      </c>
      <c r="B4036">
        <v>1</v>
      </c>
      <c r="C4036">
        <v>1</v>
      </c>
      <c r="D4036">
        <v>1</v>
      </c>
      <c r="E4036" s="4">
        <v>1</v>
      </c>
      <c r="F4036">
        <f t="shared" si="63"/>
        <v>1</v>
      </c>
    </row>
    <row r="4037" ht="14.4" spans="1:6">
      <c r="A4037" s="2" t="s">
        <v>4042</v>
      </c>
      <c r="B4037">
        <v>0</v>
      </c>
      <c r="C4037">
        <v>0</v>
      </c>
      <c r="D4037">
        <v>0</v>
      </c>
      <c r="E4037" s="4">
        <v>0</v>
      </c>
      <c r="F4037">
        <f t="shared" si="63"/>
        <v>0</v>
      </c>
    </row>
    <row r="4038" ht="14.4" spans="1:6">
      <c r="A4038" s="2" t="s">
        <v>4043</v>
      </c>
      <c r="B4038">
        <v>0</v>
      </c>
      <c r="C4038">
        <v>0</v>
      </c>
      <c r="D4038">
        <v>0</v>
      </c>
      <c r="E4038" s="4">
        <v>0</v>
      </c>
      <c r="F4038">
        <f t="shared" si="63"/>
        <v>0</v>
      </c>
    </row>
    <row r="4039" ht="14.4" spans="1:6">
      <c r="A4039" s="2" t="s">
        <v>4044</v>
      </c>
      <c r="B4039">
        <v>1</v>
      </c>
      <c r="C4039">
        <v>1</v>
      </c>
      <c r="D4039">
        <v>1</v>
      </c>
      <c r="E4039" s="4">
        <v>1</v>
      </c>
      <c r="F4039">
        <f t="shared" si="63"/>
        <v>1</v>
      </c>
    </row>
    <row r="4040" ht="14.4" spans="1:6">
      <c r="A4040" s="2" t="s">
        <v>4045</v>
      </c>
      <c r="B4040">
        <v>0</v>
      </c>
      <c r="C4040">
        <v>0</v>
      </c>
      <c r="D4040">
        <v>0</v>
      </c>
      <c r="E4040" s="4">
        <v>1</v>
      </c>
      <c r="F4040">
        <f t="shared" si="63"/>
        <v>0</v>
      </c>
    </row>
    <row r="4041" ht="14.4" spans="1:6">
      <c r="A4041" s="2" t="s">
        <v>4046</v>
      </c>
      <c r="B4041">
        <v>0</v>
      </c>
      <c r="C4041">
        <v>0</v>
      </c>
      <c r="D4041">
        <v>0</v>
      </c>
      <c r="E4041" s="4">
        <v>0</v>
      </c>
      <c r="F4041">
        <f t="shared" si="63"/>
        <v>0</v>
      </c>
    </row>
    <row r="4042" ht="14.4" spans="1:6">
      <c r="A4042" s="2" t="s">
        <v>4047</v>
      </c>
      <c r="B4042">
        <v>0</v>
      </c>
      <c r="C4042">
        <v>0</v>
      </c>
      <c r="D4042">
        <v>0</v>
      </c>
      <c r="E4042" s="4">
        <v>0</v>
      </c>
      <c r="F4042">
        <f t="shared" si="63"/>
        <v>0</v>
      </c>
    </row>
    <row r="4043" ht="14.4" spans="1:6">
      <c r="A4043" s="2" t="s">
        <v>4048</v>
      </c>
      <c r="B4043">
        <v>0</v>
      </c>
      <c r="C4043">
        <v>0</v>
      </c>
      <c r="D4043">
        <v>0</v>
      </c>
      <c r="E4043" s="4">
        <v>0</v>
      </c>
      <c r="F4043">
        <f t="shared" si="63"/>
        <v>0</v>
      </c>
    </row>
    <row r="4044" ht="14.4" spans="1:6">
      <c r="A4044" s="2" t="s">
        <v>4049</v>
      </c>
      <c r="B4044">
        <v>1</v>
      </c>
      <c r="C4044">
        <v>1</v>
      </c>
      <c r="D4044">
        <v>1</v>
      </c>
      <c r="E4044" s="4">
        <v>1</v>
      </c>
      <c r="F4044">
        <f t="shared" si="63"/>
        <v>1</v>
      </c>
    </row>
    <row r="4045" ht="14.4" spans="1:6">
      <c r="A4045" s="2" t="s">
        <v>4050</v>
      </c>
      <c r="B4045">
        <v>1</v>
      </c>
      <c r="C4045">
        <v>1</v>
      </c>
      <c r="D4045">
        <v>1</v>
      </c>
      <c r="E4045" s="4">
        <v>0</v>
      </c>
      <c r="F4045">
        <f t="shared" si="63"/>
        <v>1</v>
      </c>
    </row>
    <row r="4046" ht="14.4" spans="1:6">
      <c r="A4046" s="2" t="s">
        <v>4051</v>
      </c>
      <c r="B4046">
        <v>0</v>
      </c>
      <c r="C4046">
        <v>0</v>
      </c>
      <c r="D4046">
        <v>0</v>
      </c>
      <c r="E4046" s="4">
        <v>0</v>
      </c>
      <c r="F4046">
        <f t="shared" si="63"/>
        <v>0</v>
      </c>
    </row>
    <row r="4047" ht="28.8" spans="1:6">
      <c r="A4047" s="2" t="s">
        <v>4052</v>
      </c>
      <c r="B4047">
        <v>1</v>
      </c>
      <c r="C4047">
        <v>1</v>
      </c>
      <c r="D4047">
        <v>1</v>
      </c>
      <c r="E4047" s="4">
        <v>1</v>
      </c>
      <c r="F4047">
        <f t="shared" si="63"/>
        <v>1</v>
      </c>
    </row>
    <row r="4048" ht="14.4" spans="1:6">
      <c r="A4048" s="2" t="s">
        <v>4053</v>
      </c>
      <c r="B4048">
        <v>0</v>
      </c>
      <c r="C4048">
        <v>0</v>
      </c>
      <c r="D4048">
        <v>0</v>
      </c>
      <c r="E4048" s="4">
        <v>0</v>
      </c>
      <c r="F4048">
        <f t="shared" si="63"/>
        <v>0</v>
      </c>
    </row>
    <row r="4049" ht="14.4" spans="1:6">
      <c r="A4049" s="2" t="s">
        <v>4054</v>
      </c>
      <c r="B4049">
        <v>0</v>
      </c>
      <c r="C4049">
        <v>0</v>
      </c>
      <c r="D4049">
        <v>0</v>
      </c>
      <c r="E4049" s="4">
        <v>1</v>
      </c>
      <c r="F4049">
        <f t="shared" si="63"/>
        <v>0</v>
      </c>
    </row>
    <row r="4050" ht="28.8" spans="1:6">
      <c r="A4050" s="2" t="s">
        <v>4055</v>
      </c>
      <c r="B4050">
        <v>0</v>
      </c>
      <c r="C4050">
        <v>0</v>
      </c>
      <c r="D4050">
        <v>0</v>
      </c>
      <c r="E4050" s="4">
        <v>0</v>
      </c>
      <c r="F4050">
        <f t="shared" si="63"/>
        <v>0</v>
      </c>
    </row>
    <row r="4051" ht="14.4" spans="1:6">
      <c r="A4051" s="2" t="s">
        <v>4056</v>
      </c>
      <c r="B4051">
        <v>1</v>
      </c>
      <c r="C4051">
        <v>1</v>
      </c>
      <c r="D4051">
        <v>1</v>
      </c>
      <c r="E4051" s="4">
        <v>1</v>
      </c>
      <c r="F4051">
        <f t="shared" si="63"/>
        <v>1</v>
      </c>
    </row>
    <row r="4052" ht="14.4" spans="1:6">
      <c r="A4052" s="2" t="s">
        <v>4057</v>
      </c>
      <c r="B4052">
        <v>1</v>
      </c>
      <c r="C4052">
        <v>1</v>
      </c>
      <c r="D4052">
        <v>1</v>
      </c>
      <c r="E4052" s="4">
        <v>1</v>
      </c>
      <c r="F4052">
        <f t="shared" si="63"/>
        <v>1</v>
      </c>
    </row>
    <row r="4053" ht="14.4" spans="1:6">
      <c r="A4053" s="2" t="s">
        <v>4058</v>
      </c>
      <c r="B4053">
        <v>0</v>
      </c>
      <c r="C4053">
        <v>0</v>
      </c>
      <c r="D4053">
        <v>0</v>
      </c>
      <c r="E4053" s="4">
        <v>1</v>
      </c>
      <c r="F4053">
        <f t="shared" si="63"/>
        <v>0</v>
      </c>
    </row>
    <row r="4054" ht="14.4" spans="1:6">
      <c r="A4054" s="2" t="s">
        <v>4059</v>
      </c>
      <c r="B4054">
        <v>0</v>
      </c>
      <c r="C4054">
        <v>0</v>
      </c>
      <c r="D4054">
        <v>0</v>
      </c>
      <c r="E4054" s="4">
        <v>0</v>
      </c>
      <c r="F4054">
        <f t="shared" si="63"/>
        <v>0</v>
      </c>
    </row>
    <row r="4055" ht="14.4" spans="1:6">
      <c r="A4055" s="2" t="s">
        <v>4060</v>
      </c>
      <c r="B4055">
        <v>1</v>
      </c>
      <c r="C4055">
        <v>1</v>
      </c>
      <c r="D4055">
        <v>1</v>
      </c>
      <c r="E4055" s="4">
        <v>1</v>
      </c>
      <c r="F4055">
        <f t="shared" si="63"/>
        <v>1</v>
      </c>
    </row>
    <row r="4056" ht="14.4" spans="1:6">
      <c r="A4056" s="2" t="s">
        <v>4061</v>
      </c>
      <c r="B4056">
        <v>0</v>
      </c>
      <c r="C4056">
        <v>0</v>
      </c>
      <c r="D4056">
        <v>0</v>
      </c>
      <c r="E4056" s="4">
        <v>0</v>
      </c>
      <c r="F4056">
        <f t="shared" si="63"/>
        <v>0</v>
      </c>
    </row>
    <row r="4057" ht="14.4" spans="1:6">
      <c r="A4057" s="2" t="s">
        <v>4062</v>
      </c>
      <c r="B4057">
        <v>1</v>
      </c>
      <c r="C4057">
        <v>1</v>
      </c>
      <c r="D4057">
        <v>1</v>
      </c>
      <c r="E4057" s="4">
        <v>1</v>
      </c>
      <c r="F4057">
        <f t="shared" si="63"/>
        <v>1</v>
      </c>
    </row>
    <row r="4058" ht="14.4" spans="1:6">
      <c r="A4058" s="2" t="s">
        <v>4063</v>
      </c>
      <c r="B4058">
        <v>0</v>
      </c>
      <c r="C4058">
        <v>0</v>
      </c>
      <c r="D4058">
        <v>0</v>
      </c>
      <c r="E4058" s="4">
        <v>0</v>
      </c>
      <c r="F4058">
        <f t="shared" si="63"/>
        <v>0</v>
      </c>
    </row>
    <row r="4059" ht="14.4" spans="1:6">
      <c r="A4059" s="2" t="s">
        <v>4064</v>
      </c>
      <c r="B4059">
        <v>0</v>
      </c>
      <c r="C4059">
        <v>0</v>
      </c>
      <c r="D4059">
        <v>0</v>
      </c>
      <c r="E4059" s="4">
        <v>0</v>
      </c>
      <c r="F4059">
        <f t="shared" si="63"/>
        <v>0</v>
      </c>
    </row>
    <row r="4060" ht="14.4" spans="1:6">
      <c r="A4060" s="2" t="s">
        <v>4065</v>
      </c>
      <c r="B4060">
        <v>0</v>
      </c>
      <c r="C4060">
        <v>0</v>
      </c>
      <c r="D4060">
        <v>0</v>
      </c>
      <c r="E4060" s="4">
        <v>0</v>
      </c>
      <c r="F4060">
        <f t="shared" si="63"/>
        <v>0</v>
      </c>
    </row>
    <row r="4061" ht="14.4" spans="1:6">
      <c r="A4061" s="2" t="s">
        <v>4066</v>
      </c>
      <c r="B4061">
        <v>0</v>
      </c>
      <c r="C4061">
        <v>0</v>
      </c>
      <c r="D4061">
        <v>0</v>
      </c>
      <c r="E4061" s="4">
        <v>0</v>
      </c>
      <c r="F4061">
        <f t="shared" si="63"/>
        <v>0</v>
      </c>
    </row>
    <row r="4062" ht="14.4" spans="1:6">
      <c r="A4062" s="2" t="s">
        <v>4067</v>
      </c>
      <c r="B4062">
        <v>0</v>
      </c>
      <c r="C4062">
        <v>0</v>
      </c>
      <c r="D4062">
        <v>0</v>
      </c>
      <c r="E4062" s="4">
        <v>1</v>
      </c>
      <c r="F4062">
        <f t="shared" si="63"/>
        <v>0</v>
      </c>
    </row>
    <row r="4063" ht="14.4" spans="1:6">
      <c r="A4063" s="2" t="s">
        <v>4068</v>
      </c>
      <c r="B4063">
        <v>0</v>
      </c>
      <c r="C4063">
        <v>0</v>
      </c>
      <c r="D4063">
        <v>0</v>
      </c>
      <c r="E4063" s="4">
        <v>1</v>
      </c>
      <c r="F4063">
        <f t="shared" si="63"/>
        <v>0</v>
      </c>
    </row>
    <row r="4064" ht="14.4" spans="1:6">
      <c r="A4064" s="2" t="s">
        <v>4069</v>
      </c>
      <c r="B4064">
        <v>0</v>
      </c>
      <c r="C4064">
        <v>0</v>
      </c>
      <c r="D4064">
        <v>0</v>
      </c>
      <c r="E4064" s="4">
        <v>0</v>
      </c>
      <c r="F4064">
        <f t="shared" si="63"/>
        <v>0</v>
      </c>
    </row>
    <row r="4065" ht="14.4" spans="1:6">
      <c r="A4065" s="2" t="s">
        <v>4070</v>
      </c>
      <c r="B4065">
        <v>0</v>
      </c>
      <c r="C4065">
        <v>0</v>
      </c>
      <c r="D4065">
        <v>0</v>
      </c>
      <c r="E4065" s="4">
        <v>1</v>
      </c>
      <c r="F4065">
        <f t="shared" si="63"/>
        <v>0</v>
      </c>
    </row>
    <row r="4066" ht="14.4" spans="1:6">
      <c r="A4066" s="2" t="s">
        <v>4071</v>
      </c>
      <c r="B4066">
        <v>1</v>
      </c>
      <c r="C4066">
        <v>1</v>
      </c>
      <c r="D4066">
        <v>1</v>
      </c>
      <c r="E4066" s="4">
        <v>1</v>
      </c>
      <c r="F4066">
        <f t="shared" si="63"/>
        <v>1</v>
      </c>
    </row>
    <row r="4067" ht="14.4" spans="1:6">
      <c r="A4067" s="2" t="s">
        <v>4072</v>
      </c>
      <c r="B4067">
        <v>0</v>
      </c>
      <c r="C4067">
        <v>0</v>
      </c>
      <c r="D4067">
        <v>0</v>
      </c>
      <c r="E4067" s="4">
        <v>0</v>
      </c>
      <c r="F4067">
        <f t="shared" si="63"/>
        <v>0</v>
      </c>
    </row>
    <row r="4068" ht="14.4" spans="1:6">
      <c r="A4068" s="2" t="s">
        <v>4073</v>
      </c>
      <c r="B4068">
        <v>0</v>
      </c>
      <c r="C4068">
        <v>0</v>
      </c>
      <c r="D4068">
        <v>0</v>
      </c>
      <c r="E4068" s="4">
        <v>0</v>
      </c>
      <c r="F4068">
        <f t="shared" si="63"/>
        <v>0</v>
      </c>
    </row>
    <row r="4069" ht="14.4" spans="1:6">
      <c r="A4069" s="2" t="s">
        <v>4074</v>
      </c>
      <c r="B4069">
        <v>0</v>
      </c>
      <c r="C4069">
        <v>0</v>
      </c>
      <c r="D4069">
        <v>0</v>
      </c>
      <c r="E4069" s="4">
        <v>0</v>
      </c>
      <c r="F4069">
        <f t="shared" si="63"/>
        <v>0</v>
      </c>
    </row>
    <row r="4070" ht="14.4" spans="1:6">
      <c r="A4070" s="2" t="s">
        <v>4075</v>
      </c>
      <c r="B4070">
        <v>0</v>
      </c>
      <c r="C4070">
        <v>0</v>
      </c>
      <c r="D4070">
        <v>0</v>
      </c>
      <c r="E4070" s="4">
        <v>0</v>
      </c>
      <c r="F4070">
        <f t="shared" si="63"/>
        <v>0</v>
      </c>
    </row>
    <row r="4071" ht="14.4" spans="1:6">
      <c r="A4071" s="2" t="s">
        <v>4076</v>
      </c>
      <c r="B4071">
        <v>0</v>
      </c>
      <c r="C4071">
        <v>0</v>
      </c>
      <c r="D4071">
        <v>0</v>
      </c>
      <c r="E4071" s="4">
        <v>1</v>
      </c>
      <c r="F4071">
        <f t="shared" si="63"/>
        <v>0</v>
      </c>
    </row>
    <row r="4072" ht="14.4" spans="1:6">
      <c r="A4072" s="2" t="s">
        <v>4077</v>
      </c>
      <c r="B4072">
        <v>0</v>
      </c>
      <c r="C4072">
        <v>0</v>
      </c>
      <c r="D4072">
        <v>0</v>
      </c>
      <c r="E4072" s="4">
        <v>0</v>
      </c>
      <c r="F4072">
        <f t="shared" si="63"/>
        <v>0</v>
      </c>
    </row>
    <row r="4073" ht="14.4" spans="1:6">
      <c r="A4073" s="2" t="s">
        <v>4078</v>
      </c>
      <c r="B4073">
        <v>0</v>
      </c>
      <c r="C4073">
        <v>0</v>
      </c>
      <c r="D4073">
        <v>0</v>
      </c>
      <c r="E4073" s="4">
        <v>0</v>
      </c>
      <c r="F4073">
        <f t="shared" si="63"/>
        <v>0</v>
      </c>
    </row>
    <row r="4074" ht="14.4" spans="1:6">
      <c r="A4074" s="2" t="s">
        <v>4079</v>
      </c>
      <c r="B4074">
        <v>0</v>
      </c>
      <c r="C4074">
        <v>0</v>
      </c>
      <c r="D4074">
        <v>0</v>
      </c>
      <c r="E4074" s="4">
        <v>0</v>
      </c>
      <c r="F4074">
        <f t="shared" si="63"/>
        <v>0</v>
      </c>
    </row>
    <row r="4075" ht="14.4" spans="1:6">
      <c r="A4075" s="2" t="s">
        <v>4080</v>
      </c>
      <c r="B4075">
        <v>1</v>
      </c>
      <c r="C4075">
        <v>1</v>
      </c>
      <c r="D4075">
        <v>1</v>
      </c>
      <c r="E4075" s="4">
        <v>1</v>
      </c>
      <c r="F4075">
        <f t="shared" si="63"/>
        <v>1</v>
      </c>
    </row>
    <row r="4076" ht="14.4" spans="1:6">
      <c r="A4076" s="2" t="s">
        <v>4081</v>
      </c>
      <c r="B4076">
        <v>0</v>
      </c>
      <c r="C4076">
        <v>0</v>
      </c>
      <c r="D4076">
        <v>0</v>
      </c>
      <c r="E4076" s="4">
        <v>1</v>
      </c>
      <c r="F4076">
        <f t="shared" si="63"/>
        <v>0</v>
      </c>
    </row>
    <row r="4077" ht="14.4" spans="1:6">
      <c r="A4077" s="2" t="s">
        <v>4082</v>
      </c>
      <c r="B4077">
        <v>1</v>
      </c>
      <c r="C4077">
        <v>1</v>
      </c>
      <c r="D4077">
        <v>1</v>
      </c>
      <c r="E4077" s="4">
        <v>1</v>
      </c>
      <c r="F4077">
        <f t="shared" si="63"/>
        <v>1</v>
      </c>
    </row>
    <row r="4078" ht="14.4" spans="1:6">
      <c r="A4078" s="2" t="s">
        <v>4083</v>
      </c>
      <c r="B4078">
        <v>1</v>
      </c>
      <c r="C4078">
        <v>1</v>
      </c>
      <c r="D4078">
        <v>1</v>
      </c>
      <c r="E4078" s="4">
        <v>1</v>
      </c>
      <c r="F4078">
        <f t="shared" si="63"/>
        <v>1</v>
      </c>
    </row>
    <row r="4079" ht="14.4" spans="1:6">
      <c r="A4079" s="2" t="s">
        <v>4084</v>
      </c>
      <c r="B4079">
        <v>0</v>
      </c>
      <c r="C4079">
        <v>0</v>
      </c>
      <c r="D4079">
        <v>0</v>
      </c>
      <c r="E4079" s="4">
        <v>1</v>
      </c>
      <c r="F4079">
        <f t="shared" si="63"/>
        <v>0</v>
      </c>
    </row>
    <row r="4080" ht="14.4" spans="1:6">
      <c r="A4080" s="2" t="s">
        <v>4085</v>
      </c>
      <c r="B4080">
        <v>0</v>
      </c>
      <c r="C4080">
        <v>0</v>
      </c>
      <c r="D4080">
        <v>0</v>
      </c>
      <c r="E4080" s="4">
        <v>0</v>
      </c>
      <c r="F4080">
        <f t="shared" si="63"/>
        <v>0</v>
      </c>
    </row>
    <row r="4081" ht="14.4" spans="1:6">
      <c r="A4081" s="2" t="s">
        <v>4086</v>
      </c>
      <c r="B4081">
        <v>0</v>
      </c>
      <c r="C4081">
        <v>0</v>
      </c>
      <c r="D4081">
        <v>0</v>
      </c>
      <c r="E4081" s="4">
        <v>1</v>
      </c>
      <c r="F4081">
        <f t="shared" si="63"/>
        <v>0</v>
      </c>
    </row>
    <row r="4082" ht="14.4" spans="1:6">
      <c r="A4082" s="2" t="s">
        <v>4087</v>
      </c>
      <c r="B4082">
        <v>0</v>
      </c>
      <c r="C4082">
        <v>0</v>
      </c>
      <c r="D4082">
        <v>0</v>
      </c>
      <c r="E4082" s="4">
        <v>1</v>
      </c>
      <c r="F4082">
        <f t="shared" si="63"/>
        <v>0</v>
      </c>
    </row>
    <row r="4083" ht="14.4" spans="1:6">
      <c r="A4083" s="2" t="s">
        <v>4088</v>
      </c>
      <c r="B4083">
        <v>0</v>
      </c>
      <c r="C4083">
        <v>0</v>
      </c>
      <c r="D4083">
        <v>0</v>
      </c>
      <c r="E4083" s="4">
        <v>0</v>
      </c>
      <c r="F4083">
        <f t="shared" si="63"/>
        <v>0</v>
      </c>
    </row>
    <row r="4084" ht="14.4" spans="1:6">
      <c r="A4084" s="2" t="s">
        <v>4089</v>
      </c>
      <c r="B4084">
        <v>0</v>
      </c>
      <c r="C4084">
        <v>0</v>
      </c>
      <c r="D4084">
        <v>0</v>
      </c>
      <c r="E4084" s="4">
        <v>0</v>
      </c>
      <c r="F4084">
        <f t="shared" si="63"/>
        <v>0</v>
      </c>
    </row>
    <row r="4085" ht="14.4" spans="1:6">
      <c r="A4085" s="2" t="s">
        <v>4090</v>
      </c>
      <c r="B4085">
        <v>1</v>
      </c>
      <c r="C4085">
        <v>1</v>
      </c>
      <c r="D4085">
        <v>1</v>
      </c>
      <c r="E4085" s="4">
        <v>1</v>
      </c>
      <c r="F4085">
        <f t="shared" si="63"/>
        <v>1</v>
      </c>
    </row>
    <row r="4086" ht="14.4" spans="1:6">
      <c r="A4086" s="2" t="s">
        <v>4091</v>
      </c>
      <c r="B4086">
        <v>1</v>
      </c>
      <c r="C4086">
        <v>1</v>
      </c>
      <c r="D4086">
        <v>1</v>
      </c>
      <c r="E4086" s="4">
        <v>1</v>
      </c>
      <c r="F4086">
        <f t="shared" si="63"/>
        <v>1</v>
      </c>
    </row>
    <row r="4087" ht="14.4" spans="1:6">
      <c r="A4087" s="2" t="s">
        <v>4092</v>
      </c>
      <c r="B4087">
        <v>1</v>
      </c>
      <c r="C4087">
        <v>1</v>
      </c>
      <c r="D4087">
        <v>1</v>
      </c>
      <c r="E4087" s="4">
        <v>1</v>
      </c>
      <c r="F4087">
        <f t="shared" si="63"/>
        <v>1</v>
      </c>
    </row>
    <row r="4088" ht="14.4" spans="1:6">
      <c r="A4088" s="2" t="s">
        <v>4093</v>
      </c>
      <c r="B4088">
        <v>0</v>
      </c>
      <c r="C4088">
        <v>0</v>
      </c>
      <c r="D4088">
        <v>0</v>
      </c>
      <c r="E4088" s="4">
        <v>1</v>
      </c>
      <c r="F4088">
        <f t="shared" si="63"/>
        <v>0</v>
      </c>
    </row>
    <row r="4089" ht="14.4" spans="1:6">
      <c r="A4089" s="2" t="s">
        <v>4094</v>
      </c>
      <c r="B4089">
        <v>1</v>
      </c>
      <c r="C4089">
        <v>1</v>
      </c>
      <c r="D4089">
        <v>1</v>
      </c>
      <c r="E4089" s="4">
        <v>1</v>
      </c>
      <c r="F4089">
        <f t="shared" si="63"/>
        <v>1</v>
      </c>
    </row>
    <row r="4090" ht="14.4" spans="1:6">
      <c r="A4090" s="2" t="s">
        <v>4095</v>
      </c>
      <c r="B4090">
        <v>0</v>
      </c>
      <c r="C4090">
        <v>0</v>
      </c>
      <c r="D4090">
        <v>0</v>
      </c>
      <c r="E4090" s="4">
        <v>0</v>
      </c>
      <c r="F4090">
        <f t="shared" si="63"/>
        <v>0</v>
      </c>
    </row>
    <row r="4091" ht="14.4" spans="1:6">
      <c r="A4091" s="2" t="s">
        <v>4096</v>
      </c>
      <c r="B4091">
        <v>0</v>
      </c>
      <c r="C4091">
        <v>0</v>
      </c>
      <c r="D4091">
        <v>0</v>
      </c>
      <c r="E4091" s="4">
        <v>0</v>
      </c>
      <c r="F4091">
        <f t="shared" si="63"/>
        <v>0</v>
      </c>
    </row>
    <row r="4092" ht="14.4" spans="1:6">
      <c r="A4092" s="2" t="s">
        <v>4097</v>
      </c>
      <c r="B4092">
        <v>0</v>
      </c>
      <c r="C4092">
        <v>0</v>
      </c>
      <c r="D4092">
        <v>0</v>
      </c>
      <c r="E4092" s="4">
        <v>1</v>
      </c>
      <c r="F4092">
        <f t="shared" si="63"/>
        <v>0</v>
      </c>
    </row>
    <row r="4093" ht="14.4" spans="1:6">
      <c r="A4093" s="2" t="s">
        <v>4098</v>
      </c>
      <c r="B4093">
        <v>0</v>
      </c>
      <c r="C4093">
        <v>0</v>
      </c>
      <c r="D4093">
        <v>0</v>
      </c>
      <c r="E4093" s="4">
        <v>1</v>
      </c>
      <c r="F4093">
        <f t="shared" si="63"/>
        <v>0</v>
      </c>
    </row>
    <row r="4094" ht="14.4" spans="1:6">
      <c r="A4094" s="2" t="s">
        <v>4099</v>
      </c>
      <c r="B4094">
        <v>0</v>
      </c>
      <c r="C4094">
        <v>0</v>
      </c>
      <c r="D4094">
        <v>0</v>
      </c>
      <c r="E4094" s="4">
        <v>1</v>
      </c>
      <c r="F4094">
        <f t="shared" si="63"/>
        <v>0</v>
      </c>
    </row>
    <row r="4095" ht="14.4" spans="1:6">
      <c r="A4095" s="2" t="s">
        <v>4100</v>
      </c>
      <c r="B4095">
        <v>0</v>
      </c>
      <c r="C4095">
        <v>0</v>
      </c>
      <c r="D4095">
        <v>0</v>
      </c>
      <c r="E4095" s="4">
        <v>0</v>
      </c>
      <c r="F4095">
        <f t="shared" si="63"/>
        <v>0</v>
      </c>
    </row>
    <row r="4096" ht="14.4" spans="1:6">
      <c r="A4096" s="2" t="s">
        <v>4101</v>
      </c>
      <c r="B4096">
        <v>0</v>
      </c>
      <c r="C4096">
        <v>0</v>
      </c>
      <c r="D4096">
        <v>0</v>
      </c>
      <c r="E4096" s="4">
        <v>0</v>
      </c>
      <c r="F4096">
        <f t="shared" si="63"/>
        <v>0</v>
      </c>
    </row>
    <row r="4097" ht="14.4" spans="1:6">
      <c r="A4097" s="2" t="s">
        <v>4102</v>
      </c>
      <c r="B4097">
        <v>0</v>
      </c>
      <c r="C4097">
        <v>0</v>
      </c>
      <c r="D4097">
        <v>0</v>
      </c>
      <c r="E4097" s="4">
        <v>0</v>
      </c>
      <c r="F4097">
        <f t="shared" si="63"/>
        <v>0</v>
      </c>
    </row>
    <row r="4098" ht="14.4" spans="1:6">
      <c r="A4098" s="2" t="s">
        <v>4103</v>
      </c>
      <c r="B4098">
        <v>1</v>
      </c>
      <c r="C4098">
        <v>1</v>
      </c>
      <c r="D4098">
        <v>1</v>
      </c>
      <c r="E4098" s="4">
        <v>1</v>
      </c>
      <c r="F4098">
        <f t="shared" si="63"/>
        <v>1</v>
      </c>
    </row>
    <row r="4099" ht="14.4" spans="1:6">
      <c r="A4099" s="2" t="s">
        <v>4104</v>
      </c>
      <c r="B4099">
        <v>0</v>
      </c>
      <c r="C4099">
        <v>0</v>
      </c>
      <c r="D4099">
        <v>0</v>
      </c>
      <c r="E4099" s="4">
        <v>0</v>
      </c>
      <c r="F4099">
        <f t="shared" ref="F4099:F4162" si="64">IF((B4099+C4099+D4099+(E4099*2))&gt;2,1,0)</f>
        <v>0</v>
      </c>
    </row>
    <row r="4100" ht="14.4" spans="1:6">
      <c r="A4100" s="2" t="s">
        <v>4105</v>
      </c>
      <c r="B4100">
        <v>0</v>
      </c>
      <c r="C4100">
        <v>0</v>
      </c>
      <c r="D4100">
        <v>0</v>
      </c>
      <c r="E4100" s="4">
        <v>0</v>
      </c>
      <c r="F4100">
        <f t="shared" si="64"/>
        <v>0</v>
      </c>
    </row>
    <row r="4101" ht="14.4" spans="1:6">
      <c r="A4101" s="2" t="s">
        <v>4106</v>
      </c>
      <c r="B4101">
        <v>0</v>
      </c>
      <c r="C4101">
        <v>0</v>
      </c>
      <c r="D4101">
        <v>0</v>
      </c>
      <c r="E4101" s="4">
        <v>0</v>
      </c>
      <c r="F4101">
        <f t="shared" si="64"/>
        <v>0</v>
      </c>
    </row>
    <row r="4102" ht="14.4" spans="1:6">
      <c r="A4102" s="2" t="s">
        <v>4107</v>
      </c>
      <c r="B4102">
        <v>0</v>
      </c>
      <c r="C4102">
        <v>0</v>
      </c>
      <c r="D4102">
        <v>0</v>
      </c>
      <c r="E4102" s="4">
        <v>1</v>
      </c>
      <c r="F4102">
        <f t="shared" si="64"/>
        <v>0</v>
      </c>
    </row>
    <row r="4103" ht="14.4" spans="1:6">
      <c r="A4103" s="2" t="s">
        <v>4108</v>
      </c>
      <c r="B4103">
        <v>0</v>
      </c>
      <c r="C4103">
        <v>0</v>
      </c>
      <c r="D4103">
        <v>0</v>
      </c>
      <c r="E4103" s="4">
        <v>1</v>
      </c>
      <c r="F4103">
        <f t="shared" si="64"/>
        <v>0</v>
      </c>
    </row>
    <row r="4104" ht="14.4" spans="1:6">
      <c r="A4104" s="2" t="s">
        <v>4109</v>
      </c>
      <c r="B4104">
        <v>0</v>
      </c>
      <c r="C4104">
        <v>0</v>
      </c>
      <c r="D4104">
        <v>0</v>
      </c>
      <c r="E4104" s="4">
        <v>0</v>
      </c>
      <c r="F4104">
        <f t="shared" si="64"/>
        <v>0</v>
      </c>
    </row>
    <row r="4105" ht="14.4" spans="1:6">
      <c r="A4105" s="2" t="s">
        <v>4110</v>
      </c>
      <c r="B4105">
        <v>0</v>
      </c>
      <c r="C4105">
        <v>0</v>
      </c>
      <c r="D4105">
        <v>0</v>
      </c>
      <c r="E4105" s="4">
        <v>1</v>
      </c>
      <c r="F4105">
        <f t="shared" si="64"/>
        <v>0</v>
      </c>
    </row>
    <row r="4106" ht="14.4" spans="1:6">
      <c r="A4106" s="2" t="s">
        <v>4111</v>
      </c>
      <c r="B4106">
        <v>0</v>
      </c>
      <c r="C4106">
        <v>0</v>
      </c>
      <c r="D4106">
        <v>0</v>
      </c>
      <c r="E4106" s="4">
        <v>0</v>
      </c>
      <c r="F4106">
        <f t="shared" si="64"/>
        <v>0</v>
      </c>
    </row>
    <row r="4107" ht="14.4" spans="1:6">
      <c r="A4107" s="2" t="s">
        <v>4112</v>
      </c>
      <c r="B4107">
        <v>0</v>
      </c>
      <c r="C4107">
        <v>0</v>
      </c>
      <c r="D4107">
        <v>0</v>
      </c>
      <c r="E4107" s="4">
        <v>0</v>
      </c>
      <c r="F4107">
        <f t="shared" si="64"/>
        <v>0</v>
      </c>
    </row>
    <row r="4108" ht="14.4" spans="1:6">
      <c r="A4108" s="2" t="s">
        <v>4113</v>
      </c>
      <c r="B4108">
        <v>0</v>
      </c>
      <c r="C4108">
        <v>0</v>
      </c>
      <c r="D4108">
        <v>0</v>
      </c>
      <c r="E4108" s="4">
        <v>0</v>
      </c>
      <c r="F4108">
        <f t="shared" si="64"/>
        <v>0</v>
      </c>
    </row>
    <row r="4109" ht="14.4" spans="1:6">
      <c r="A4109" s="2" t="s">
        <v>4114</v>
      </c>
      <c r="B4109">
        <v>0</v>
      </c>
      <c r="C4109">
        <v>0</v>
      </c>
      <c r="D4109">
        <v>0</v>
      </c>
      <c r="E4109" s="4">
        <v>0</v>
      </c>
      <c r="F4109">
        <f t="shared" si="64"/>
        <v>0</v>
      </c>
    </row>
    <row r="4110" ht="14.4" spans="1:6">
      <c r="A4110" s="2" t="s">
        <v>4115</v>
      </c>
      <c r="B4110">
        <v>0</v>
      </c>
      <c r="C4110">
        <v>0</v>
      </c>
      <c r="D4110">
        <v>0</v>
      </c>
      <c r="E4110" s="4">
        <v>1</v>
      </c>
      <c r="F4110">
        <f t="shared" si="64"/>
        <v>0</v>
      </c>
    </row>
    <row r="4111" ht="14.4" spans="1:6">
      <c r="A4111" s="2" t="s">
        <v>4116</v>
      </c>
      <c r="B4111">
        <v>0</v>
      </c>
      <c r="C4111">
        <v>0</v>
      </c>
      <c r="D4111">
        <v>0</v>
      </c>
      <c r="E4111" s="4">
        <v>0</v>
      </c>
      <c r="F4111">
        <f t="shared" si="64"/>
        <v>0</v>
      </c>
    </row>
    <row r="4112" ht="14.4" spans="1:6">
      <c r="A4112" s="2" t="s">
        <v>4117</v>
      </c>
      <c r="B4112">
        <v>0</v>
      </c>
      <c r="C4112">
        <v>0</v>
      </c>
      <c r="D4112">
        <v>0</v>
      </c>
      <c r="E4112" s="4">
        <v>0</v>
      </c>
      <c r="F4112">
        <f t="shared" si="64"/>
        <v>0</v>
      </c>
    </row>
    <row r="4113" ht="14.4" spans="1:6">
      <c r="A4113" s="2" t="s">
        <v>4118</v>
      </c>
      <c r="B4113">
        <v>1</v>
      </c>
      <c r="C4113">
        <v>1</v>
      </c>
      <c r="D4113">
        <v>1</v>
      </c>
      <c r="E4113" s="4">
        <v>1</v>
      </c>
      <c r="F4113">
        <f t="shared" si="64"/>
        <v>1</v>
      </c>
    </row>
    <row r="4114" ht="14.4" spans="1:6">
      <c r="A4114" s="2" t="s">
        <v>4119</v>
      </c>
      <c r="B4114">
        <v>1</v>
      </c>
      <c r="C4114">
        <v>1</v>
      </c>
      <c r="D4114">
        <v>1</v>
      </c>
      <c r="E4114" s="4">
        <v>1</v>
      </c>
      <c r="F4114">
        <f t="shared" si="64"/>
        <v>1</v>
      </c>
    </row>
    <row r="4115" ht="14.4" spans="1:6">
      <c r="A4115" s="2" t="s">
        <v>4120</v>
      </c>
      <c r="B4115">
        <v>0</v>
      </c>
      <c r="C4115">
        <v>0</v>
      </c>
      <c r="D4115">
        <v>0</v>
      </c>
      <c r="E4115" s="4">
        <v>0</v>
      </c>
      <c r="F4115">
        <f t="shared" si="64"/>
        <v>0</v>
      </c>
    </row>
    <row r="4116" ht="14.4" spans="1:6">
      <c r="A4116" s="2" t="s">
        <v>4121</v>
      </c>
      <c r="B4116">
        <v>1</v>
      </c>
      <c r="C4116">
        <v>1</v>
      </c>
      <c r="D4116">
        <v>1</v>
      </c>
      <c r="E4116" s="4">
        <v>1</v>
      </c>
      <c r="F4116">
        <f t="shared" si="64"/>
        <v>1</v>
      </c>
    </row>
    <row r="4117" ht="14.4" spans="1:6">
      <c r="A4117" s="2" t="s">
        <v>4122</v>
      </c>
      <c r="B4117">
        <v>0</v>
      </c>
      <c r="C4117">
        <v>0</v>
      </c>
      <c r="D4117">
        <v>0</v>
      </c>
      <c r="E4117" s="4">
        <v>0</v>
      </c>
      <c r="F4117">
        <f t="shared" si="64"/>
        <v>0</v>
      </c>
    </row>
    <row r="4118" ht="14.4" spans="1:6">
      <c r="A4118" s="2" t="s">
        <v>4123</v>
      </c>
      <c r="B4118">
        <v>0</v>
      </c>
      <c r="C4118">
        <v>0</v>
      </c>
      <c r="D4118">
        <v>0</v>
      </c>
      <c r="E4118" s="4">
        <v>0</v>
      </c>
      <c r="F4118">
        <f t="shared" si="64"/>
        <v>0</v>
      </c>
    </row>
    <row r="4119" ht="14.4" spans="1:6">
      <c r="A4119" s="2" t="s">
        <v>4124</v>
      </c>
      <c r="B4119">
        <v>1</v>
      </c>
      <c r="C4119">
        <v>1</v>
      </c>
      <c r="D4119">
        <v>1</v>
      </c>
      <c r="E4119" s="4">
        <v>1</v>
      </c>
      <c r="F4119">
        <f t="shared" si="64"/>
        <v>1</v>
      </c>
    </row>
    <row r="4120" ht="14.4" spans="1:6">
      <c r="A4120" s="2" t="s">
        <v>4125</v>
      </c>
      <c r="B4120">
        <v>0</v>
      </c>
      <c r="C4120">
        <v>0</v>
      </c>
      <c r="D4120">
        <v>0</v>
      </c>
      <c r="E4120" s="4">
        <v>0</v>
      </c>
      <c r="F4120">
        <f t="shared" si="64"/>
        <v>0</v>
      </c>
    </row>
    <row r="4121" ht="14.4" spans="1:6">
      <c r="A4121" s="2" t="s">
        <v>4126</v>
      </c>
      <c r="B4121">
        <v>0</v>
      </c>
      <c r="C4121">
        <v>0</v>
      </c>
      <c r="D4121">
        <v>0</v>
      </c>
      <c r="E4121" s="4">
        <v>1</v>
      </c>
      <c r="F4121">
        <f t="shared" si="64"/>
        <v>0</v>
      </c>
    </row>
    <row r="4122" ht="14.4" spans="1:6">
      <c r="A4122" s="2" t="s">
        <v>4127</v>
      </c>
      <c r="B4122">
        <v>1</v>
      </c>
      <c r="C4122">
        <v>1</v>
      </c>
      <c r="D4122">
        <v>1</v>
      </c>
      <c r="E4122" s="4">
        <v>1</v>
      </c>
      <c r="F4122">
        <f t="shared" si="64"/>
        <v>1</v>
      </c>
    </row>
    <row r="4123" ht="14.4" spans="1:6">
      <c r="A4123" s="2" t="s">
        <v>4128</v>
      </c>
      <c r="B4123">
        <v>1</v>
      </c>
      <c r="C4123">
        <v>1</v>
      </c>
      <c r="D4123">
        <v>1</v>
      </c>
      <c r="E4123" s="4">
        <v>1</v>
      </c>
      <c r="F4123">
        <f t="shared" si="64"/>
        <v>1</v>
      </c>
    </row>
    <row r="4124" ht="14.4" spans="1:6">
      <c r="A4124" s="2" t="s">
        <v>4129</v>
      </c>
      <c r="B4124">
        <v>1</v>
      </c>
      <c r="C4124">
        <v>1</v>
      </c>
      <c r="D4124">
        <v>1</v>
      </c>
      <c r="E4124" s="4">
        <v>1</v>
      </c>
      <c r="F4124">
        <f t="shared" si="64"/>
        <v>1</v>
      </c>
    </row>
    <row r="4125" ht="14.4" spans="1:6">
      <c r="A4125" s="2" t="s">
        <v>4130</v>
      </c>
      <c r="B4125">
        <v>1</v>
      </c>
      <c r="C4125">
        <v>1</v>
      </c>
      <c r="D4125">
        <v>1</v>
      </c>
      <c r="E4125" s="4">
        <v>1</v>
      </c>
      <c r="F4125">
        <f t="shared" si="64"/>
        <v>1</v>
      </c>
    </row>
    <row r="4126" ht="14.4" spans="1:6">
      <c r="A4126" s="2" t="s">
        <v>4131</v>
      </c>
      <c r="B4126">
        <v>0</v>
      </c>
      <c r="C4126">
        <v>0</v>
      </c>
      <c r="D4126">
        <v>0</v>
      </c>
      <c r="E4126" s="4">
        <v>0</v>
      </c>
      <c r="F4126">
        <f t="shared" si="64"/>
        <v>0</v>
      </c>
    </row>
    <row r="4127" ht="14.4" spans="1:6">
      <c r="A4127" s="2" t="s">
        <v>4132</v>
      </c>
      <c r="B4127">
        <v>0</v>
      </c>
      <c r="C4127">
        <v>0</v>
      </c>
      <c r="D4127">
        <v>0</v>
      </c>
      <c r="E4127" s="4">
        <v>1</v>
      </c>
      <c r="F4127">
        <f t="shared" si="64"/>
        <v>0</v>
      </c>
    </row>
    <row r="4128" ht="14.4" spans="1:6">
      <c r="A4128" s="2" t="s">
        <v>4133</v>
      </c>
      <c r="B4128">
        <v>0</v>
      </c>
      <c r="C4128">
        <v>0</v>
      </c>
      <c r="D4128">
        <v>0</v>
      </c>
      <c r="E4128" s="4">
        <v>0</v>
      </c>
      <c r="F4128">
        <f t="shared" si="64"/>
        <v>0</v>
      </c>
    </row>
    <row r="4129" ht="14.4" spans="1:6">
      <c r="A4129" s="2" t="s">
        <v>4134</v>
      </c>
      <c r="B4129">
        <v>0</v>
      </c>
      <c r="C4129">
        <v>0</v>
      </c>
      <c r="D4129">
        <v>0</v>
      </c>
      <c r="E4129" s="4">
        <v>1</v>
      </c>
      <c r="F4129">
        <f t="shared" si="64"/>
        <v>0</v>
      </c>
    </row>
    <row r="4130" ht="14.4" spans="1:6">
      <c r="A4130" s="2" t="s">
        <v>4135</v>
      </c>
      <c r="B4130">
        <v>0</v>
      </c>
      <c r="C4130">
        <v>0</v>
      </c>
      <c r="D4130">
        <v>0</v>
      </c>
      <c r="E4130" s="4">
        <v>0</v>
      </c>
      <c r="F4130">
        <f t="shared" si="64"/>
        <v>0</v>
      </c>
    </row>
    <row r="4131" ht="14.4" spans="1:6">
      <c r="A4131" s="2" t="s">
        <v>4136</v>
      </c>
      <c r="B4131">
        <v>0</v>
      </c>
      <c r="C4131">
        <v>0</v>
      </c>
      <c r="D4131">
        <v>0</v>
      </c>
      <c r="E4131" s="4">
        <v>1</v>
      </c>
      <c r="F4131">
        <f t="shared" si="64"/>
        <v>0</v>
      </c>
    </row>
    <row r="4132" ht="14.4" spans="1:6">
      <c r="A4132" s="2" t="s">
        <v>4137</v>
      </c>
      <c r="B4132">
        <v>0</v>
      </c>
      <c r="C4132">
        <v>0</v>
      </c>
      <c r="D4132">
        <v>0</v>
      </c>
      <c r="E4132" s="4">
        <v>0</v>
      </c>
      <c r="F4132">
        <f t="shared" si="64"/>
        <v>0</v>
      </c>
    </row>
    <row r="4133" ht="14.4" spans="1:6">
      <c r="A4133" s="2" t="s">
        <v>4138</v>
      </c>
      <c r="B4133">
        <v>0</v>
      </c>
      <c r="C4133">
        <v>0</v>
      </c>
      <c r="D4133">
        <v>0</v>
      </c>
      <c r="E4133" s="4">
        <v>0</v>
      </c>
      <c r="F4133">
        <f t="shared" si="64"/>
        <v>0</v>
      </c>
    </row>
    <row r="4134" ht="14.4" spans="1:6">
      <c r="A4134" s="2" t="s">
        <v>4139</v>
      </c>
      <c r="B4134">
        <v>1</v>
      </c>
      <c r="C4134">
        <v>1</v>
      </c>
      <c r="D4134">
        <v>1</v>
      </c>
      <c r="E4134" s="4">
        <v>1</v>
      </c>
      <c r="F4134">
        <f t="shared" si="64"/>
        <v>1</v>
      </c>
    </row>
    <row r="4135" ht="14.4" spans="1:6">
      <c r="A4135" s="2" t="s">
        <v>4140</v>
      </c>
      <c r="B4135">
        <v>0</v>
      </c>
      <c r="C4135">
        <v>0</v>
      </c>
      <c r="D4135">
        <v>0</v>
      </c>
      <c r="E4135" s="4">
        <v>1</v>
      </c>
      <c r="F4135">
        <f t="shared" si="64"/>
        <v>0</v>
      </c>
    </row>
    <row r="4136" ht="14.4" spans="1:6">
      <c r="A4136" s="2" t="s">
        <v>4141</v>
      </c>
      <c r="B4136">
        <v>0</v>
      </c>
      <c r="C4136">
        <v>0</v>
      </c>
      <c r="D4136">
        <v>0</v>
      </c>
      <c r="E4136" s="4">
        <v>0</v>
      </c>
      <c r="F4136">
        <f t="shared" si="64"/>
        <v>0</v>
      </c>
    </row>
    <row r="4137" ht="14.4" spans="1:6">
      <c r="A4137" s="2" t="s">
        <v>4142</v>
      </c>
      <c r="B4137">
        <v>0</v>
      </c>
      <c r="C4137">
        <v>0</v>
      </c>
      <c r="D4137">
        <v>0</v>
      </c>
      <c r="E4137" s="4">
        <v>0</v>
      </c>
      <c r="F4137">
        <f t="shared" si="64"/>
        <v>0</v>
      </c>
    </row>
    <row r="4138" ht="14.4" spans="1:6">
      <c r="A4138" s="2" t="s">
        <v>4143</v>
      </c>
      <c r="B4138">
        <v>1</v>
      </c>
      <c r="C4138">
        <v>1</v>
      </c>
      <c r="D4138">
        <v>1</v>
      </c>
      <c r="E4138" s="4">
        <v>1</v>
      </c>
      <c r="F4138">
        <f t="shared" si="64"/>
        <v>1</v>
      </c>
    </row>
    <row r="4139" ht="14.4" spans="1:6">
      <c r="A4139" s="2" t="s">
        <v>4144</v>
      </c>
      <c r="B4139">
        <v>0</v>
      </c>
      <c r="C4139">
        <v>0</v>
      </c>
      <c r="D4139">
        <v>0</v>
      </c>
      <c r="E4139" s="4">
        <v>1</v>
      </c>
      <c r="F4139">
        <f t="shared" si="64"/>
        <v>0</v>
      </c>
    </row>
    <row r="4140" ht="14.4" spans="1:6">
      <c r="A4140" s="2" t="s">
        <v>4145</v>
      </c>
      <c r="B4140">
        <v>0</v>
      </c>
      <c r="C4140">
        <v>0</v>
      </c>
      <c r="D4140">
        <v>0</v>
      </c>
      <c r="E4140" s="4">
        <v>1</v>
      </c>
      <c r="F4140">
        <f t="shared" si="64"/>
        <v>0</v>
      </c>
    </row>
    <row r="4141" ht="14.4" spans="1:6">
      <c r="A4141" s="2" t="s">
        <v>4146</v>
      </c>
      <c r="B4141">
        <v>0</v>
      </c>
      <c r="C4141">
        <v>0</v>
      </c>
      <c r="D4141">
        <v>0</v>
      </c>
      <c r="E4141" s="4">
        <v>0</v>
      </c>
      <c r="F4141">
        <f t="shared" si="64"/>
        <v>0</v>
      </c>
    </row>
    <row r="4142" ht="14.4" spans="1:6">
      <c r="A4142" s="2" t="s">
        <v>4147</v>
      </c>
      <c r="B4142">
        <v>1</v>
      </c>
      <c r="C4142">
        <v>1</v>
      </c>
      <c r="D4142">
        <v>1</v>
      </c>
      <c r="E4142" s="4">
        <v>1</v>
      </c>
      <c r="F4142">
        <f t="shared" si="64"/>
        <v>1</v>
      </c>
    </row>
    <row r="4143" ht="14.4" spans="1:6">
      <c r="A4143" s="2" t="s">
        <v>4148</v>
      </c>
      <c r="B4143">
        <v>0</v>
      </c>
      <c r="C4143">
        <v>0</v>
      </c>
      <c r="D4143">
        <v>0</v>
      </c>
      <c r="E4143" s="4">
        <v>0</v>
      </c>
      <c r="F4143">
        <f t="shared" si="64"/>
        <v>0</v>
      </c>
    </row>
    <row r="4144" ht="14.4" spans="1:6">
      <c r="A4144" s="2" t="s">
        <v>4149</v>
      </c>
      <c r="B4144">
        <v>0</v>
      </c>
      <c r="C4144">
        <v>0</v>
      </c>
      <c r="D4144">
        <v>0</v>
      </c>
      <c r="E4144" s="4">
        <v>1</v>
      </c>
      <c r="F4144">
        <f t="shared" si="64"/>
        <v>0</v>
      </c>
    </row>
    <row r="4145" ht="14.4" spans="1:6">
      <c r="A4145" s="2" t="s">
        <v>4150</v>
      </c>
      <c r="B4145">
        <v>0</v>
      </c>
      <c r="C4145">
        <v>0</v>
      </c>
      <c r="D4145">
        <v>0</v>
      </c>
      <c r="E4145" s="4">
        <v>0</v>
      </c>
      <c r="F4145">
        <f t="shared" si="64"/>
        <v>0</v>
      </c>
    </row>
    <row r="4146" ht="14.4" spans="1:6">
      <c r="A4146" s="2" t="s">
        <v>4151</v>
      </c>
      <c r="B4146">
        <v>1</v>
      </c>
      <c r="C4146">
        <v>1</v>
      </c>
      <c r="D4146">
        <v>1</v>
      </c>
      <c r="E4146" s="4">
        <v>1</v>
      </c>
      <c r="F4146">
        <f t="shared" si="64"/>
        <v>1</v>
      </c>
    </row>
    <row r="4147" ht="14.4" spans="1:6">
      <c r="A4147" s="2" t="s">
        <v>4152</v>
      </c>
      <c r="B4147">
        <v>0</v>
      </c>
      <c r="C4147">
        <v>0</v>
      </c>
      <c r="D4147">
        <v>0</v>
      </c>
      <c r="E4147" s="4">
        <v>0</v>
      </c>
      <c r="F4147">
        <f t="shared" si="64"/>
        <v>0</v>
      </c>
    </row>
    <row r="4148" ht="14.4" spans="1:6">
      <c r="A4148" s="2" t="s">
        <v>4153</v>
      </c>
      <c r="B4148">
        <v>0</v>
      </c>
      <c r="C4148">
        <v>0</v>
      </c>
      <c r="D4148">
        <v>0</v>
      </c>
      <c r="E4148" s="4">
        <v>0</v>
      </c>
      <c r="F4148">
        <f t="shared" si="64"/>
        <v>0</v>
      </c>
    </row>
    <row r="4149" ht="14.4" spans="1:6">
      <c r="A4149" s="2" t="s">
        <v>4154</v>
      </c>
      <c r="B4149">
        <v>0</v>
      </c>
      <c r="C4149">
        <v>0</v>
      </c>
      <c r="D4149">
        <v>0</v>
      </c>
      <c r="E4149" s="4">
        <v>1</v>
      </c>
      <c r="F4149">
        <f t="shared" si="64"/>
        <v>0</v>
      </c>
    </row>
    <row r="4150" ht="14.4" spans="1:6">
      <c r="A4150" s="2" t="s">
        <v>4155</v>
      </c>
      <c r="B4150">
        <v>1</v>
      </c>
      <c r="C4150">
        <v>1</v>
      </c>
      <c r="D4150">
        <v>1</v>
      </c>
      <c r="E4150" s="4">
        <v>1</v>
      </c>
      <c r="F4150">
        <f t="shared" si="64"/>
        <v>1</v>
      </c>
    </row>
    <row r="4151" ht="14.4" spans="1:6">
      <c r="A4151" s="2" t="s">
        <v>4156</v>
      </c>
      <c r="B4151">
        <v>0</v>
      </c>
      <c r="C4151">
        <v>0</v>
      </c>
      <c r="D4151">
        <v>0</v>
      </c>
      <c r="E4151" s="4">
        <v>1</v>
      </c>
      <c r="F4151">
        <f t="shared" si="64"/>
        <v>0</v>
      </c>
    </row>
    <row r="4152" ht="14.4" spans="1:6">
      <c r="A4152" s="2" t="s">
        <v>4157</v>
      </c>
      <c r="B4152">
        <v>0</v>
      </c>
      <c r="C4152">
        <v>0</v>
      </c>
      <c r="D4152">
        <v>0</v>
      </c>
      <c r="E4152" s="4">
        <v>1</v>
      </c>
      <c r="F4152">
        <f t="shared" si="64"/>
        <v>0</v>
      </c>
    </row>
    <row r="4153" ht="14.4" spans="1:6">
      <c r="A4153" s="2" t="s">
        <v>4158</v>
      </c>
      <c r="B4153">
        <v>0</v>
      </c>
      <c r="C4153">
        <v>0</v>
      </c>
      <c r="D4153">
        <v>0</v>
      </c>
      <c r="E4153" s="4">
        <v>0</v>
      </c>
      <c r="F4153">
        <f t="shared" si="64"/>
        <v>0</v>
      </c>
    </row>
    <row r="4154" ht="14.4" spans="1:6">
      <c r="A4154" s="2" t="s">
        <v>4159</v>
      </c>
      <c r="B4154">
        <v>0</v>
      </c>
      <c r="C4154">
        <v>0</v>
      </c>
      <c r="D4154">
        <v>0</v>
      </c>
      <c r="E4154" s="4">
        <v>0</v>
      </c>
      <c r="F4154">
        <f t="shared" si="64"/>
        <v>0</v>
      </c>
    </row>
    <row r="4155" ht="14.4" spans="1:6">
      <c r="A4155" s="2" t="s">
        <v>4160</v>
      </c>
      <c r="B4155">
        <v>0</v>
      </c>
      <c r="C4155">
        <v>0</v>
      </c>
      <c r="D4155">
        <v>0</v>
      </c>
      <c r="E4155" s="4">
        <v>0</v>
      </c>
      <c r="F4155">
        <f t="shared" si="64"/>
        <v>0</v>
      </c>
    </row>
    <row r="4156" ht="14.4" spans="1:6">
      <c r="A4156" s="2" t="s">
        <v>4161</v>
      </c>
      <c r="B4156">
        <v>0</v>
      </c>
      <c r="C4156">
        <v>0</v>
      </c>
      <c r="D4156">
        <v>0</v>
      </c>
      <c r="E4156" s="4">
        <v>0</v>
      </c>
      <c r="F4156">
        <f t="shared" si="64"/>
        <v>0</v>
      </c>
    </row>
    <row r="4157" ht="14.4" spans="1:6">
      <c r="A4157" s="2" t="s">
        <v>4162</v>
      </c>
      <c r="B4157">
        <v>0</v>
      </c>
      <c r="C4157">
        <v>0</v>
      </c>
      <c r="D4157">
        <v>0</v>
      </c>
      <c r="E4157" s="4">
        <v>0</v>
      </c>
      <c r="F4157">
        <f t="shared" si="64"/>
        <v>0</v>
      </c>
    </row>
    <row r="4158" ht="14.4" spans="1:6">
      <c r="A4158" s="2" t="s">
        <v>4163</v>
      </c>
      <c r="B4158">
        <v>0</v>
      </c>
      <c r="C4158">
        <v>0</v>
      </c>
      <c r="D4158">
        <v>0</v>
      </c>
      <c r="E4158" s="4">
        <v>1</v>
      </c>
      <c r="F4158">
        <f t="shared" si="64"/>
        <v>0</v>
      </c>
    </row>
    <row r="4159" ht="14.4" spans="1:6">
      <c r="A4159" s="2" t="s">
        <v>4164</v>
      </c>
      <c r="B4159">
        <v>1</v>
      </c>
      <c r="C4159">
        <v>1</v>
      </c>
      <c r="D4159">
        <v>1</v>
      </c>
      <c r="E4159" s="4">
        <v>1</v>
      </c>
      <c r="F4159">
        <f t="shared" si="64"/>
        <v>1</v>
      </c>
    </row>
    <row r="4160" ht="14.4" spans="1:6">
      <c r="A4160" s="2" t="s">
        <v>4165</v>
      </c>
      <c r="B4160">
        <v>0</v>
      </c>
      <c r="C4160">
        <v>0</v>
      </c>
      <c r="D4160">
        <v>0</v>
      </c>
      <c r="E4160" s="4">
        <v>0</v>
      </c>
      <c r="F4160">
        <f t="shared" si="64"/>
        <v>0</v>
      </c>
    </row>
    <row r="4161" ht="14.4" spans="1:6">
      <c r="A4161" s="2" t="s">
        <v>4166</v>
      </c>
      <c r="B4161">
        <v>1</v>
      </c>
      <c r="C4161">
        <v>1</v>
      </c>
      <c r="D4161">
        <v>1</v>
      </c>
      <c r="E4161" s="4">
        <v>1</v>
      </c>
      <c r="F4161">
        <f t="shared" si="64"/>
        <v>1</v>
      </c>
    </row>
    <row r="4162" ht="14.4" spans="1:6">
      <c r="A4162" s="2" t="s">
        <v>4167</v>
      </c>
      <c r="B4162">
        <v>0</v>
      </c>
      <c r="C4162">
        <v>0</v>
      </c>
      <c r="D4162">
        <v>0</v>
      </c>
      <c r="E4162" s="4">
        <v>0</v>
      </c>
      <c r="F4162">
        <f t="shared" si="64"/>
        <v>0</v>
      </c>
    </row>
    <row r="4163" ht="14.4" spans="1:6">
      <c r="A4163" s="2" t="s">
        <v>4168</v>
      </c>
      <c r="B4163">
        <v>1</v>
      </c>
      <c r="C4163">
        <v>1</v>
      </c>
      <c r="D4163">
        <v>1</v>
      </c>
      <c r="E4163" s="4">
        <v>0</v>
      </c>
      <c r="F4163">
        <f t="shared" ref="F4163:F4226" si="65">IF((B4163+C4163+D4163+(E4163*2))&gt;2,1,0)</f>
        <v>1</v>
      </c>
    </row>
    <row r="4164" ht="14.4" spans="1:6">
      <c r="A4164" s="2" t="s">
        <v>4169</v>
      </c>
      <c r="B4164">
        <v>0</v>
      </c>
      <c r="C4164">
        <v>0</v>
      </c>
      <c r="D4164">
        <v>0</v>
      </c>
      <c r="E4164" s="4">
        <v>0</v>
      </c>
      <c r="F4164">
        <f t="shared" si="65"/>
        <v>0</v>
      </c>
    </row>
    <row r="4165" ht="14.4" spans="1:6">
      <c r="A4165" s="2" t="s">
        <v>4170</v>
      </c>
      <c r="B4165">
        <v>1</v>
      </c>
      <c r="C4165">
        <v>1</v>
      </c>
      <c r="D4165">
        <v>1</v>
      </c>
      <c r="E4165" s="4">
        <v>1</v>
      </c>
      <c r="F4165">
        <f t="shared" si="65"/>
        <v>1</v>
      </c>
    </row>
    <row r="4166" ht="14.4" spans="1:6">
      <c r="A4166" s="2" t="s">
        <v>4171</v>
      </c>
      <c r="B4166">
        <v>0</v>
      </c>
      <c r="C4166">
        <v>0</v>
      </c>
      <c r="D4166">
        <v>0</v>
      </c>
      <c r="E4166" s="4">
        <v>0</v>
      </c>
      <c r="F4166">
        <f t="shared" si="65"/>
        <v>0</v>
      </c>
    </row>
    <row r="4167" ht="28.8" spans="1:6">
      <c r="A4167" s="2" t="s">
        <v>4172</v>
      </c>
      <c r="B4167">
        <v>1</v>
      </c>
      <c r="C4167">
        <v>1</v>
      </c>
      <c r="D4167">
        <v>1</v>
      </c>
      <c r="E4167" s="4">
        <v>1</v>
      </c>
      <c r="F4167">
        <f t="shared" si="65"/>
        <v>1</v>
      </c>
    </row>
    <row r="4168" ht="14.4" spans="1:6">
      <c r="A4168" s="2" t="s">
        <v>4173</v>
      </c>
      <c r="B4168">
        <v>1</v>
      </c>
      <c r="C4168">
        <v>1</v>
      </c>
      <c r="D4168">
        <v>1</v>
      </c>
      <c r="E4168" s="4">
        <v>1</v>
      </c>
      <c r="F4168">
        <f t="shared" si="65"/>
        <v>1</v>
      </c>
    </row>
    <row r="4169" ht="14.4" spans="1:6">
      <c r="A4169" s="2" t="s">
        <v>4174</v>
      </c>
      <c r="B4169">
        <v>0</v>
      </c>
      <c r="C4169">
        <v>0</v>
      </c>
      <c r="D4169">
        <v>0</v>
      </c>
      <c r="E4169" s="4">
        <v>0</v>
      </c>
      <c r="F4169">
        <f t="shared" si="65"/>
        <v>0</v>
      </c>
    </row>
    <row r="4170" ht="14.4" spans="1:6">
      <c r="A4170" s="2" t="s">
        <v>4175</v>
      </c>
      <c r="B4170">
        <v>1</v>
      </c>
      <c r="C4170">
        <v>1</v>
      </c>
      <c r="D4170">
        <v>1</v>
      </c>
      <c r="E4170" s="4">
        <v>1</v>
      </c>
      <c r="F4170">
        <f t="shared" si="65"/>
        <v>1</v>
      </c>
    </row>
    <row r="4171" ht="14.4" spans="1:6">
      <c r="A4171" s="2" t="s">
        <v>4176</v>
      </c>
      <c r="B4171">
        <v>1</v>
      </c>
      <c r="C4171">
        <v>1</v>
      </c>
      <c r="D4171">
        <v>1</v>
      </c>
      <c r="E4171" s="4">
        <v>1</v>
      </c>
      <c r="F4171">
        <f t="shared" si="65"/>
        <v>1</v>
      </c>
    </row>
    <row r="4172" ht="14.4" spans="1:6">
      <c r="A4172" s="2" t="s">
        <v>4177</v>
      </c>
      <c r="B4172">
        <v>0</v>
      </c>
      <c r="C4172">
        <v>0</v>
      </c>
      <c r="D4172">
        <v>0</v>
      </c>
      <c r="E4172" s="4">
        <v>0</v>
      </c>
      <c r="F4172">
        <f t="shared" si="65"/>
        <v>0</v>
      </c>
    </row>
    <row r="4173" ht="14.4" spans="1:6">
      <c r="A4173" s="2" t="s">
        <v>4178</v>
      </c>
      <c r="B4173">
        <v>1</v>
      </c>
      <c r="C4173">
        <v>1</v>
      </c>
      <c r="D4173">
        <v>1</v>
      </c>
      <c r="E4173" s="4">
        <v>1</v>
      </c>
      <c r="F4173">
        <f t="shared" si="65"/>
        <v>1</v>
      </c>
    </row>
    <row r="4174" ht="14.4" spans="1:6">
      <c r="A4174" s="2" t="s">
        <v>4179</v>
      </c>
      <c r="B4174">
        <v>0</v>
      </c>
      <c r="C4174">
        <v>0</v>
      </c>
      <c r="D4174">
        <v>0</v>
      </c>
      <c r="E4174" s="4">
        <v>0</v>
      </c>
      <c r="F4174">
        <f t="shared" si="65"/>
        <v>0</v>
      </c>
    </row>
    <row r="4175" ht="14.4" spans="1:6">
      <c r="A4175" s="2" t="s">
        <v>4180</v>
      </c>
      <c r="B4175">
        <v>0</v>
      </c>
      <c r="C4175">
        <v>0</v>
      </c>
      <c r="D4175">
        <v>0</v>
      </c>
      <c r="E4175" s="4">
        <v>0</v>
      </c>
      <c r="F4175">
        <f t="shared" si="65"/>
        <v>0</v>
      </c>
    </row>
    <row r="4176" ht="14.4" spans="1:6">
      <c r="A4176" s="2" t="s">
        <v>4181</v>
      </c>
      <c r="B4176">
        <v>1</v>
      </c>
      <c r="C4176">
        <v>1</v>
      </c>
      <c r="D4176">
        <v>1</v>
      </c>
      <c r="E4176" s="4">
        <v>1</v>
      </c>
      <c r="F4176">
        <f t="shared" si="65"/>
        <v>1</v>
      </c>
    </row>
    <row r="4177" ht="14.4" spans="1:6">
      <c r="A4177" s="2" t="s">
        <v>4182</v>
      </c>
      <c r="B4177">
        <v>0</v>
      </c>
      <c r="C4177">
        <v>0</v>
      </c>
      <c r="D4177">
        <v>0</v>
      </c>
      <c r="E4177" s="4">
        <v>0</v>
      </c>
      <c r="F4177">
        <f t="shared" si="65"/>
        <v>0</v>
      </c>
    </row>
    <row r="4178" ht="14.4" spans="1:6">
      <c r="A4178" s="2" t="s">
        <v>4183</v>
      </c>
      <c r="B4178">
        <v>0</v>
      </c>
      <c r="C4178">
        <v>0</v>
      </c>
      <c r="D4178">
        <v>0</v>
      </c>
      <c r="E4178" s="4">
        <v>0</v>
      </c>
      <c r="F4178">
        <f t="shared" si="65"/>
        <v>0</v>
      </c>
    </row>
    <row r="4179" ht="14.4" spans="1:6">
      <c r="A4179" s="2" t="s">
        <v>4184</v>
      </c>
      <c r="B4179">
        <v>1</v>
      </c>
      <c r="C4179">
        <v>1</v>
      </c>
      <c r="D4179">
        <v>1</v>
      </c>
      <c r="E4179" s="4">
        <v>0</v>
      </c>
      <c r="F4179">
        <f t="shared" si="65"/>
        <v>1</v>
      </c>
    </row>
    <row r="4180" ht="14.4" spans="1:6">
      <c r="A4180" s="2" t="s">
        <v>4185</v>
      </c>
      <c r="B4180">
        <v>0</v>
      </c>
      <c r="C4180">
        <v>0</v>
      </c>
      <c r="D4180">
        <v>0</v>
      </c>
      <c r="E4180" s="4">
        <v>0</v>
      </c>
      <c r="F4180">
        <f t="shared" si="65"/>
        <v>0</v>
      </c>
    </row>
    <row r="4181" ht="14.4" spans="1:6">
      <c r="A4181" s="2" t="s">
        <v>4186</v>
      </c>
      <c r="B4181">
        <v>1</v>
      </c>
      <c r="C4181">
        <v>1</v>
      </c>
      <c r="D4181">
        <v>1</v>
      </c>
      <c r="E4181" s="4">
        <v>1</v>
      </c>
      <c r="F4181">
        <f t="shared" si="65"/>
        <v>1</v>
      </c>
    </row>
    <row r="4182" ht="14.4" spans="1:6">
      <c r="A4182" s="2" t="s">
        <v>4187</v>
      </c>
      <c r="B4182">
        <v>0</v>
      </c>
      <c r="C4182">
        <v>0</v>
      </c>
      <c r="D4182">
        <v>0</v>
      </c>
      <c r="E4182" s="4">
        <v>0</v>
      </c>
      <c r="F4182">
        <f t="shared" si="65"/>
        <v>0</v>
      </c>
    </row>
    <row r="4183" ht="14.4" spans="1:6">
      <c r="A4183" s="2" t="s">
        <v>4188</v>
      </c>
      <c r="B4183">
        <v>1</v>
      </c>
      <c r="C4183">
        <v>1</v>
      </c>
      <c r="D4183">
        <v>1</v>
      </c>
      <c r="E4183" s="4">
        <v>1</v>
      </c>
      <c r="F4183">
        <f t="shared" si="65"/>
        <v>1</v>
      </c>
    </row>
    <row r="4184" ht="14.4" spans="1:6">
      <c r="A4184" s="2" t="s">
        <v>4189</v>
      </c>
      <c r="B4184">
        <v>1</v>
      </c>
      <c r="C4184">
        <v>1</v>
      </c>
      <c r="D4184">
        <v>1</v>
      </c>
      <c r="E4184" s="4">
        <v>1</v>
      </c>
      <c r="F4184">
        <f t="shared" si="65"/>
        <v>1</v>
      </c>
    </row>
    <row r="4185" ht="14.4" spans="1:6">
      <c r="A4185" s="2" t="s">
        <v>4190</v>
      </c>
      <c r="B4185">
        <v>1</v>
      </c>
      <c r="C4185">
        <v>1</v>
      </c>
      <c r="D4185">
        <v>1</v>
      </c>
      <c r="E4185" s="4">
        <v>1</v>
      </c>
      <c r="F4185">
        <f t="shared" si="65"/>
        <v>1</v>
      </c>
    </row>
    <row r="4186" ht="14.4" spans="1:6">
      <c r="A4186" s="2" t="s">
        <v>4191</v>
      </c>
      <c r="B4186">
        <v>0</v>
      </c>
      <c r="C4186">
        <v>0</v>
      </c>
      <c r="D4186">
        <v>0</v>
      </c>
      <c r="E4186" s="4">
        <v>1</v>
      </c>
      <c r="F4186">
        <f t="shared" si="65"/>
        <v>0</v>
      </c>
    </row>
    <row r="4187" ht="14.4" spans="1:6">
      <c r="A4187" s="2" t="s">
        <v>4192</v>
      </c>
      <c r="B4187">
        <v>0</v>
      </c>
      <c r="C4187">
        <v>0</v>
      </c>
      <c r="D4187">
        <v>0</v>
      </c>
      <c r="E4187" s="4">
        <v>0</v>
      </c>
      <c r="F4187">
        <f t="shared" si="65"/>
        <v>0</v>
      </c>
    </row>
    <row r="4188" ht="14.4" spans="1:6">
      <c r="A4188" s="2" t="s">
        <v>4193</v>
      </c>
      <c r="B4188">
        <v>0</v>
      </c>
      <c r="C4188">
        <v>0</v>
      </c>
      <c r="D4188">
        <v>0</v>
      </c>
      <c r="E4188" s="4">
        <v>1</v>
      </c>
      <c r="F4188">
        <f t="shared" si="65"/>
        <v>0</v>
      </c>
    </row>
    <row r="4189" ht="14.4" spans="1:6">
      <c r="A4189" s="2" t="s">
        <v>4194</v>
      </c>
      <c r="B4189">
        <v>0</v>
      </c>
      <c r="C4189">
        <v>0</v>
      </c>
      <c r="D4189">
        <v>0</v>
      </c>
      <c r="E4189" s="4">
        <v>0</v>
      </c>
      <c r="F4189">
        <f t="shared" si="65"/>
        <v>0</v>
      </c>
    </row>
    <row r="4190" ht="14.4" spans="1:6">
      <c r="A4190" s="2" t="s">
        <v>4195</v>
      </c>
      <c r="B4190">
        <v>0</v>
      </c>
      <c r="C4190">
        <v>0</v>
      </c>
      <c r="D4190">
        <v>0</v>
      </c>
      <c r="E4190" s="4">
        <v>0</v>
      </c>
      <c r="F4190">
        <f t="shared" si="65"/>
        <v>0</v>
      </c>
    </row>
    <row r="4191" ht="14.4" spans="1:6">
      <c r="A4191" s="2" t="s">
        <v>4196</v>
      </c>
      <c r="B4191">
        <v>0</v>
      </c>
      <c r="C4191">
        <v>0</v>
      </c>
      <c r="D4191">
        <v>0</v>
      </c>
      <c r="E4191" s="4">
        <v>1</v>
      </c>
      <c r="F4191">
        <f t="shared" si="65"/>
        <v>0</v>
      </c>
    </row>
    <row r="4192" ht="14.4" spans="1:6">
      <c r="A4192" s="2" t="s">
        <v>4197</v>
      </c>
      <c r="B4192">
        <v>0</v>
      </c>
      <c r="C4192">
        <v>0</v>
      </c>
      <c r="D4192">
        <v>0</v>
      </c>
      <c r="E4192" s="4">
        <v>0</v>
      </c>
      <c r="F4192">
        <f t="shared" si="65"/>
        <v>0</v>
      </c>
    </row>
    <row r="4193" ht="14.4" spans="1:6">
      <c r="A4193" s="2" t="s">
        <v>4198</v>
      </c>
      <c r="B4193">
        <v>0</v>
      </c>
      <c r="C4193">
        <v>0</v>
      </c>
      <c r="D4193">
        <v>0</v>
      </c>
      <c r="E4193" s="4">
        <v>1</v>
      </c>
      <c r="F4193">
        <f t="shared" si="65"/>
        <v>0</v>
      </c>
    </row>
    <row r="4194" ht="14.4" spans="1:6">
      <c r="A4194" s="2" t="s">
        <v>4199</v>
      </c>
      <c r="B4194">
        <v>0</v>
      </c>
      <c r="C4194">
        <v>0</v>
      </c>
      <c r="D4194">
        <v>0</v>
      </c>
      <c r="E4194" s="4">
        <v>1</v>
      </c>
      <c r="F4194">
        <f t="shared" si="65"/>
        <v>0</v>
      </c>
    </row>
    <row r="4195" ht="14.4" spans="1:6">
      <c r="A4195" s="2" t="s">
        <v>4200</v>
      </c>
      <c r="B4195">
        <v>0</v>
      </c>
      <c r="C4195">
        <v>0</v>
      </c>
      <c r="D4195">
        <v>0</v>
      </c>
      <c r="E4195" s="4">
        <v>1</v>
      </c>
      <c r="F4195">
        <f t="shared" si="65"/>
        <v>0</v>
      </c>
    </row>
    <row r="4196" ht="14.4" spans="1:6">
      <c r="A4196" s="2" t="s">
        <v>4201</v>
      </c>
      <c r="B4196">
        <v>0</v>
      </c>
      <c r="C4196">
        <v>0</v>
      </c>
      <c r="D4196">
        <v>0</v>
      </c>
      <c r="E4196" s="4">
        <v>1</v>
      </c>
      <c r="F4196">
        <f t="shared" si="65"/>
        <v>0</v>
      </c>
    </row>
    <row r="4197" ht="14.4" spans="1:6">
      <c r="A4197" s="2" t="s">
        <v>4202</v>
      </c>
      <c r="B4197">
        <v>0</v>
      </c>
      <c r="C4197">
        <v>0</v>
      </c>
      <c r="D4197">
        <v>0</v>
      </c>
      <c r="E4197" s="4">
        <v>0</v>
      </c>
      <c r="F4197">
        <f t="shared" si="65"/>
        <v>0</v>
      </c>
    </row>
    <row r="4198" ht="14.4" spans="1:6">
      <c r="A4198" s="2" t="s">
        <v>4203</v>
      </c>
      <c r="B4198">
        <v>0</v>
      </c>
      <c r="C4198">
        <v>0</v>
      </c>
      <c r="D4198">
        <v>0</v>
      </c>
      <c r="E4198" s="4">
        <v>1</v>
      </c>
      <c r="F4198">
        <f t="shared" si="65"/>
        <v>0</v>
      </c>
    </row>
    <row r="4199" ht="14.4" spans="1:6">
      <c r="A4199" s="2" t="s">
        <v>4204</v>
      </c>
      <c r="B4199">
        <v>0</v>
      </c>
      <c r="C4199">
        <v>0</v>
      </c>
      <c r="D4199">
        <v>0</v>
      </c>
      <c r="E4199" s="4">
        <v>0</v>
      </c>
      <c r="F4199">
        <f t="shared" si="65"/>
        <v>0</v>
      </c>
    </row>
    <row r="4200" ht="14.4" spans="1:6">
      <c r="A4200" s="2" t="s">
        <v>4205</v>
      </c>
      <c r="B4200">
        <v>0</v>
      </c>
      <c r="C4200">
        <v>0</v>
      </c>
      <c r="D4200">
        <v>0</v>
      </c>
      <c r="E4200" s="4">
        <v>0</v>
      </c>
      <c r="F4200">
        <f t="shared" si="65"/>
        <v>0</v>
      </c>
    </row>
    <row r="4201" ht="14.4" spans="1:6">
      <c r="A4201" s="2" t="s">
        <v>4206</v>
      </c>
      <c r="B4201">
        <v>1</v>
      </c>
      <c r="C4201">
        <v>1</v>
      </c>
      <c r="D4201">
        <v>1</v>
      </c>
      <c r="E4201" s="4">
        <v>1</v>
      </c>
      <c r="F4201">
        <f t="shared" si="65"/>
        <v>1</v>
      </c>
    </row>
    <row r="4202" ht="14.4" spans="1:6">
      <c r="A4202" s="2" t="s">
        <v>4207</v>
      </c>
      <c r="B4202">
        <v>0</v>
      </c>
      <c r="C4202">
        <v>0</v>
      </c>
      <c r="D4202">
        <v>0</v>
      </c>
      <c r="E4202" s="4">
        <v>0</v>
      </c>
      <c r="F4202">
        <f t="shared" si="65"/>
        <v>0</v>
      </c>
    </row>
    <row r="4203" ht="14.4" spans="1:6">
      <c r="A4203" s="2" t="s">
        <v>4208</v>
      </c>
      <c r="B4203">
        <v>0</v>
      </c>
      <c r="C4203">
        <v>0</v>
      </c>
      <c r="D4203">
        <v>0</v>
      </c>
      <c r="E4203" s="4">
        <v>0</v>
      </c>
      <c r="F4203">
        <f t="shared" si="65"/>
        <v>0</v>
      </c>
    </row>
    <row r="4204" ht="14.4" spans="1:6">
      <c r="A4204" s="2" t="s">
        <v>4209</v>
      </c>
      <c r="B4204">
        <v>0</v>
      </c>
      <c r="C4204">
        <v>0</v>
      </c>
      <c r="D4204">
        <v>0</v>
      </c>
      <c r="E4204" s="4">
        <v>1</v>
      </c>
      <c r="F4204">
        <f t="shared" si="65"/>
        <v>0</v>
      </c>
    </row>
    <row r="4205" ht="14.4" spans="1:6">
      <c r="A4205" s="2" t="s">
        <v>4210</v>
      </c>
      <c r="B4205">
        <v>0</v>
      </c>
      <c r="C4205">
        <v>0</v>
      </c>
      <c r="D4205">
        <v>0</v>
      </c>
      <c r="E4205" s="4">
        <v>0</v>
      </c>
      <c r="F4205">
        <f t="shared" si="65"/>
        <v>0</v>
      </c>
    </row>
    <row r="4206" ht="14.4" spans="1:6">
      <c r="A4206" s="2" t="s">
        <v>4211</v>
      </c>
      <c r="B4206">
        <v>1</v>
      </c>
      <c r="C4206">
        <v>1</v>
      </c>
      <c r="D4206">
        <v>1</v>
      </c>
      <c r="E4206" s="4">
        <v>1</v>
      </c>
      <c r="F4206">
        <f t="shared" si="65"/>
        <v>1</v>
      </c>
    </row>
    <row r="4207" ht="14.4" spans="1:6">
      <c r="A4207" s="2" t="s">
        <v>4212</v>
      </c>
      <c r="B4207">
        <v>0</v>
      </c>
      <c r="C4207">
        <v>0</v>
      </c>
      <c r="D4207">
        <v>0</v>
      </c>
      <c r="E4207" s="4">
        <v>0</v>
      </c>
      <c r="F4207">
        <f t="shared" si="65"/>
        <v>0</v>
      </c>
    </row>
    <row r="4208" ht="14.4" spans="1:6">
      <c r="A4208" s="2" t="s">
        <v>4213</v>
      </c>
      <c r="B4208">
        <v>0</v>
      </c>
      <c r="C4208">
        <v>0</v>
      </c>
      <c r="D4208">
        <v>0</v>
      </c>
      <c r="E4208" s="4">
        <v>0</v>
      </c>
      <c r="F4208">
        <f t="shared" si="65"/>
        <v>0</v>
      </c>
    </row>
    <row r="4209" ht="14.4" spans="1:6">
      <c r="A4209" s="2" t="s">
        <v>4214</v>
      </c>
      <c r="B4209">
        <v>1</v>
      </c>
      <c r="C4209">
        <v>1</v>
      </c>
      <c r="D4209">
        <v>1</v>
      </c>
      <c r="E4209" s="4">
        <v>1</v>
      </c>
      <c r="F4209">
        <f t="shared" si="65"/>
        <v>1</v>
      </c>
    </row>
    <row r="4210" ht="14.4" spans="1:6">
      <c r="A4210" s="2" t="s">
        <v>4215</v>
      </c>
      <c r="B4210">
        <v>1</v>
      </c>
      <c r="C4210">
        <v>1</v>
      </c>
      <c r="D4210">
        <v>1</v>
      </c>
      <c r="E4210" s="4">
        <v>1</v>
      </c>
      <c r="F4210">
        <f t="shared" si="65"/>
        <v>1</v>
      </c>
    </row>
    <row r="4211" ht="14.4" spans="1:6">
      <c r="A4211" s="2" t="s">
        <v>4216</v>
      </c>
      <c r="B4211">
        <v>0</v>
      </c>
      <c r="C4211">
        <v>0</v>
      </c>
      <c r="D4211">
        <v>0</v>
      </c>
      <c r="E4211" s="4">
        <v>1</v>
      </c>
      <c r="F4211">
        <f t="shared" si="65"/>
        <v>0</v>
      </c>
    </row>
    <row r="4212" ht="14.4" spans="1:6">
      <c r="A4212" s="2" t="s">
        <v>4217</v>
      </c>
      <c r="B4212">
        <v>1</v>
      </c>
      <c r="C4212">
        <v>1</v>
      </c>
      <c r="D4212">
        <v>1</v>
      </c>
      <c r="E4212" s="4">
        <v>1</v>
      </c>
      <c r="F4212">
        <f t="shared" si="65"/>
        <v>1</v>
      </c>
    </row>
    <row r="4213" ht="14.4" spans="1:6">
      <c r="A4213" s="2" t="s">
        <v>4218</v>
      </c>
      <c r="B4213">
        <v>0</v>
      </c>
      <c r="C4213">
        <v>0</v>
      </c>
      <c r="D4213">
        <v>0</v>
      </c>
      <c r="E4213" s="4">
        <v>1</v>
      </c>
      <c r="F4213">
        <f t="shared" si="65"/>
        <v>0</v>
      </c>
    </row>
    <row r="4214" ht="14.4" spans="1:6">
      <c r="A4214" s="2" t="s">
        <v>4219</v>
      </c>
      <c r="B4214">
        <v>0</v>
      </c>
      <c r="C4214">
        <v>0</v>
      </c>
      <c r="D4214">
        <v>0</v>
      </c>
      <c r="E4214" s="4">
        <v>0</v>
      </c>
      <c r="F4214">
        <f t="shared" si="65"/>
        <v>0</v>
      </c>
    </row>
    <row r="4215" ht="14.4" spans="1:6">
      <c r="A4215" s="2" t="s">
        <v>4220</v>
      </c>
      <c r="B4215">
        <v>1</v>
      </c>
      <c r="C4215">
        <v>1</v>
      </c>
      <c r="D4215">
        <v>1</v>
      </c>
      <c r="E4215" s="4">
        <v>0</v>
      </c>
      <c r="F4215">
        <f t="shared" si="65"/>
        <v>1</v>
      </c>
    </row>
    <row r="4216" ht="14.4" spans="1:6">
      <c r="A4216" s="2" t="s">
        <v>4221</v>
      </c>
      <c r="B4216">
        <v>0</v>
      </c>
      <c r="C4216">
        <v>0</v>
      </c>
      <c r="D4216">
        <v>0</v>
      </c>
      <c r="E4216" s="4">
        <v>1</v>
      </c>
      <c r="F4216">
        <f t="shared" si="65"/>
        <v>0</v>
      </c>
    </row>
    <row r="4217" ht="14.4" spans="1:6">
      <c r="A4217" s="2" t="s">
        <v>4222</v>
      </c>
      <c r="B4217">
        <v>0</v>
      </c>
      <c r="C4217">
        <v>0</v>
      </c>
      <c r="D4217">
        <v>0</v>
      </c>
      <c r="E4217" s="4">
        <v>0</v>
      </c>
      <c r="F4217">
        <f t="shared" si="65"/>
        <v>0</v>
      </c>
    </row>
    <row r="4218" ht="14.4" spans="1:6">
      <c r="A4218" s="2" t="s">
        <v>4223</v>
      </c>
      <c r="B4218">
        <v>0</v>
      </c>
      <c r="C4218">
        <v>0</v>
      </c>
      <c r="D4218">
        <v>0</v>
      </c>
      <c r="E4218" s="4">
        <v>1</v>
      </c>
      <c r="F4218">
        <f t="shared" si="65"/>
        <v>0</v>
      </c>
    </row>
    <row r="4219" ht="14.4" spans="1:6">
      <c r="A4219" s="2" t="s">
        <v>4224</v>
      </c>
      <c r="B4219">
        <v>1</v>
      </c>
      <c r="C4219">
        <v>1</v>
      </c>
      <c r="D4219">
        <v>1</v>
      </c>
      <c r="E4219" s="4">
        <v>1</v>
      </c>
      <c r="F4219">
        <f t="shared" si="65"/>
        <v>1</v>
      </c>
    </row>
    <row r="4220" ht="14.4" spans="1:6">
      <c r="A4220" s="2" t="s">
        <v>4225</v>
      </c>
      <c r="B4220">
        <v>0</v>
      </c>
      <c r="C4220">
        <v>0</v>
      </c>
      <c r="D4220">
        <v>0</v>
      </c>
      <c r="E4220" s="4">
        <v>0</v>
      </c>
      <c r="F4220">
        <f t="shared" si="65"/>
        <v>0</v>
      </c>
    </row>
    <row r="4221" ht="14.4" spans="1:6">
      <c r="A4221" s="2" t="s">
        <v>4226</v>
      </c>
      <c r="B4221">
        <v>0</v>
      </c>
      <c r="C4221">
        <v>0</v>
      </c>
      <c r="D4221">
        <v>0</v>
      </c>
      <c r="E4221" s="4">
        <v>1</v>
      </c>
      <c r="F4221">
        <f t="shared" si="65"/>
        <v>0</v>
      </c>
    </row>
    <row r="4222" ht="14.4" spans="1:6">
      <c r="A4222" s="2" t="s">
        <v>4227</v>
      </c>
      <c r="B4222">
        <v>0</v>
      </c>
      <c r="C4222">
        <v>0</v>
      </c>
      <c r="D4222">
        <v>0</v>
      </c>
      <c r="E4222" s="4">
        <v>1</v>
      </c>
      <c r="F4222">
        <f t="shared" si="65"/>
        <v>0</v>
      </c>
    </row>
    <row r="4223" ht="14.4" spans="1:6">
      <c r="A4223" s="2" t="s">
        <v>4228</v>
      </c>
      <c r="B4223">
        <v>1</v>
      </c>
      <c r="C4223">
        <v>1</v>
      </c>
      <c r="D4223">
        <v>1</v>
      </c>
      <c r="E4223" s="4">
        <v>1</v>
      </c>
      <c r="F4223">
        <f t="shared" si="65"/>
        <v>1</v>
      </c>
    </row>
    <row r="4224" ht="14.4" spans="1:6">
      <c r="A4224" s="2" t="s">
        <v>4229</v>
      </c>
      <c r="B4224">
        <v>0</v>
      </c>
      <c r="C4224">
        <v>0</v>
      </c>
      <c r="D4224">
        <v>0</v>
      </c>
      <c r="E4224" s="4">
        <v>0</v>
      </c>
      <c r="F4224">
        <f t="shared" si="65"/>
        <v>0</v>
      </c>
    </row>
    <row r="4225" ht="14.4" spans="1:6">
      <c r="A4225" s="2" t="s">
        <v>4230</v>
      </c>
      <c r="B4225">
        <v>0</v>
      </c>
      <c r="C4225">
        <v>0</v>
      </c>
      <c r="D4225">
        <v>0</v>
      </c>
      <c r="E4225" s="4">
        <v>1</v>
      </c>
      <c r="F4225">
        <f t="shared" si="65"/>
        <v>0</v>
      </c>
    </row>
    <row r="4226" ht="14.4" spans="1:6">
      <c r="A4226" s="2" t="s">
        <v>4231</v>
      </c>
      <c r="B4226">
        <v>1</v>
      </c>
      <c r="C4226">
        <v>1</v>
      </c>
      <c r="D4226">
        <v>1</v>
      </c>
      <c r="E4226" s="4">
        <v>0</v>
      </c>
      <c r="F4226">
        <f t="shared" si="65"/>
        <v>1</v>
      </c>
    </row>
    <row r="4227" ht="14.4" spans="1:6">
      <c r="A4227" s="2" t="s">
        <v>4232</v>
      </c>
      <c r="B4227">
        <v>0</v>
      </c>
      <c r="C4227">
        <v>0</v>
      </c>
      <c r="D4227">
        <v>0</v>
      </c>
      <c r="E4227" s="4">
        <v>0</v>
      </c>
      <c r="F4227">
        <f t="shared" ref="F4227:F4290" si="66">IF((B4227+C4227+D4227+(E4227*2))&gt;2,1,0)</f>
        <v>0</v>
      </c>
    </row>
    <row r="4228" ht="14.4" spans="1:6">
      <c r="A4228" s="2" t="s">
        <v>4233</v>
      </c>
      <c r="B4228">
        <v>0</v>
      </c>
      <c r="C4228">
        <v>0</v>
      </c>
      <c r="D4228">
        <v>0</v>
      </c>
      <c r="E4228" s="4">
        <v>1</v>
      </c>
      <c r="F4228">
        <f t="shared" si="66"/>
        <v>0</v>
      </c>
    </row>
    <row r="4229" ht="14.4" spans="1:6">
      <c r="A4229" s="2" t="s">
        <v>4234</v>
      </c>
      <c r="B4229">
        <v>1</v>
      </c>
      <c r="C4229">
        <v>1</v>
      </c>
      <c r="D4229">
        <v>1</v>
      </c>
      <c r="E4229" s="4">
        <v>1</v>
      </c>
      <c r="F4229">
        <f t="shared" si="66"/>
        <v>1</v>
      </c>
    </row>
    <row r="4230" ht="14.4" spans="1:6">
      <c r="A4230" s="2" t="s">
        <v>4235</v>
      </c>
      <c r="B4230">
        <v>0</v>
      </c>
      <c r="C4230">
        <v>0</v>
      </c>
      <c r="D4230">
        <v>0</v>
      </c>
      <c r="E4230" s="4">
        <v>0</v>
      </c>
      <c r="F4230">
        <f t="shared" si="66"/>
        <v>0</v>
      </c>
    </row>
    <row r="4231" ht="14.4" spans="1:6">
      <c r="A4231" s="2" t="s">
        <v>4236</v>
      </c>
      <c r="B4231">
        <v>1</v>
      </c>
      <c r="C4231">
        <v>1</v>
      </c>
      <c r="D4231">
        <v>1</v>
      </c>
      <c r="E4231" s="4">
        <v>0</v>
      </c>
      <c r="F4231">
        <f t="shared" si="66"/>
        <v>1</v>
      </c>
    </row>
    <row r="4232" ht="14.4" spans="1:6">
      <c r="A4232" s="2" t="s">
        <v>4237</v>
      </c>
      <c r="B4232">
        <v>1</v>
      </c>
      <c r="C4232">
        <v>1</v>
      </c>
      <c r="D4232">
        <v>1</v>
      </c>
      <c r="E4232" s="4">
        <v>1</v>
      </c>
      <c r="F4232">
        <f t="shared" si="66"/>
        <v>1</v>
      </c>
    </row>
    <row r="4233" ht="14.4" spans="1:6">
      <c r="A4233" s="2" t="s">
        <v>4238</v>
      </c>
      <c r="B4233">
        <v>1</v>
      </c>
      <c r="C4233">
        <v>1</v>
      </c>
      <c r="D4233">
        <v>1</v>
      </c>
      <c r="E4233" s="4">
        <v>1</v>
      </c>
      <c r="F4233">
        <f t="shared" si="66"/>
        <v>1</v>
      </c>
    </row>
    <row r="4234" ht="14.4" spans="1:6">
      <c r="A4234" s="2" t="s">
        <v>4239</v>
      </c>
      <c r="B4234">
        <v>0</v>
      </c>
      <c r="C4234">
        <v>0</v>
      </c>
      <c r="D4234">
        <v>0</v>
      </c>
      <c r="E4234" s="4">
        <v>0</v>
      </c>
      <c r="F4234">
        <f t="shared" si="66"/>
        <v>0</v>
      </c>
    </row>
    <row r="4235" ht="14.4" spans="1:6">
      <c r="A4235" s="2" t="s">
        <v>4240</v>
      </c>
      <c r="B4235">
        <v>1</v>
      </c>
      <c r="C4235">
        <v>1</v>
      </c>
      <c r="D4235">
        <v>1</v>
      </c>
      <c r="E4235" s="4">
        <v>1</v>
      </c>
      <c r="F4235">
        <f t="shared" si="66"/>
        <v>1</v>
      </c>
    </row>
    <row r="4236" ht="14.4" spans="1:6">
      <c r="A4236" s="2" t="s">
        <v>4241</v>
      </c>
      <c r="B4236">
        <v>0</v>
      </c>
      <c r="C4236">
        <v>0</v>
      </c>
      <c r="D4236">
        <v>0</v>
      </c>
      <c r="E4236" s="4">
        <v>1</v>
      </c>
      <c r="F4236">
        <f t="shared" si="66"/>
        <v>0</v>
      </c>
    </row>
    <row r="4237" ht="14.4" spans="1:6">
      <c r="A4237" s="2" t="s">
        <v>4242</v>
      </c>
      <c r="B4237">
        <v>1</v>
      </c>
      <c r="C4237">
        <v>1</v>
      </c>
      <c r="D4237">
        <v>1</v>
      </c>
      <c r="E4237" s="4">
        <v>1</v>
      </c>
      <c r="F4237">
        <f t="shared" si="66"/>
        <v>1</v>
      </c>
    </row>
    <row r="4238" ht="14.4" spans="1:6">
      <c r="A4238" s="2" t="s">
        <v>4243</v>
      </c>
      <c r="B4238">
        <v>1</v>
      </c>
      <c r="C4238">
        <v>1</v>
      </c>
      <c r="D4238">
        <v>1</v>
      </c>
      <c r="E4238" s="4">
        <v>1</v>
      </c>
      <c r="F4238">
        <f t="shared" si="66"/>
        <v>1</v>
      </c>
    </row>
    <row r="4239" ht="14.4" spans="1:6">
      <c r="A4239" s="2" t="s">
        <v>4244</v>
      </c>
      <c r="B4239">
        <v>0</v>
      </c>
      <c r="C4239">
        <v>0</v>
      </c>
      <c r="D4239">
        <v>0</v>
      </c>
      <c r="E4239" s="4">
        <v>0</v>
      </c>
      <c r="F4239">
        <f t="shared" si="66"/>
        <v>0</v>
      </c>
    </row>
    <row r="4240" ht="14.4" spans="1:6">
      <c r="A4240" s="2" t="s">
        <v>4245</v>
      </c>
      <c r="B4240">
        <v>1</v>
      </c>
      <c r="C4240">
        <v>1</v>
      </c>
      <c r="D4240">
        <v>1</v>
      </c>
      <c r="E4240" s="4">
        <v>1</v>
      </c>
      <c r="F4240">
        <f t="shared" si="66"/>
        <v>1</v>
      </c>
    </row>
    <row r="4241" ht="14.4" spans="1:6">
      <c r="A4241" s="2" t="s">
        <v>4246</v>
      </c>
      <c r="B4241">
        <v>0</v>
      </c>
      <c r="C4241">
        <v>0</v>
      </c>
      <c r="D4241">
        <v>0</v>
      </c>
      <c r="E4241" s="4">
        <v>0</v>
      </c>
      <c r="F4241">
        <f t="shared" si="66"/>
        <v>0</v>
      </c>
    </row>
    <row r="4242" ht="14.4" spans="1:6">
      <c r="A4242" s="2" t="s">
        <v>4247</v>
      </c>
      <c r="B4242">
        <v>0</v>
      </c>
      <c r="C4242">
        <v>0</v>
      </c>
      <c r="D4242">
        <v>0</v>
      </c>
      <c r="E4242" s="4">
        <v>1</v>
      </c>
      <c r="F4242">
        <f t="shared" si="66"/>
        <v>0</v>
      </c>
    </row>
    <row r="4243" ht="14.4" spans="1:6">
      <c r="A4243" s="2" t="s">
        <v>4248</v>
      </c>
      <c r="B4243">
        <v>0</v>
      </c>
      <c r="C4243">
        <v>0</v>
      </c>
      <c r="D4243">
        <v>0</v>
      </c>
      <c r="E4243" s="4">
        <v>1</v>
      </c>
      <c r="F4243">
        <f t="shared" si="66"/>
        <v>0</v>
      </c>
    </row>
    <row r="4244" ht="14.4" spans="1:6">
      <c r="A4244" s="2" t="s">
        <v>4249</v>
      </c>
      <c r="B4244">
        <v>0</v>
      </c>
      <c r="C4244">
        <v>0</v>
      </c>
      <c r="D4244">
        <v>0</v>
      </c>
      <c r="E4244" s="4">
        <v>0</v>
      </c>
      <c r="F4244">
        <f t="shared" si="66"/>
        <v>0</v>
      </c>
    </row>
    <row r="4245" ht="14.4" spans="1:6">
      <c r="A4245" s="2" t="s">
        <v>4250</v>
      </c>
      <c r="B4245">
        <v>0</v>
      </c>
      <c r="C4245">
        <v>0</v>
      </c>
      <c r="D4245">
        <v>0</v>
      </c>
      <c r="E4245" s="4">
        <v>0</v>
      </c>
      <c r="F4245">
        <f t="shared" si="66"/>
        <v>0</v>
      </c>
    </row>
    <row r="4246" ht="14.4" spans="1:6">
      <c r="A4246" s="2" t="s">
        <v>4251</v>
      </c>
      <c r="B4246">
        <v>0</v>
      </c>
      <c r="C4246">
        <v>0</v>
      </c>
      <c r="D4246">
        <v>0</v>
      </c>
      <c r="E4246" s="4">
        <v>0</v>
      </c>
      <c r="F4246">
        <f t="shared" si="66"/>
        <v>0</v>
      </c>
    </row>
    <row r="4247" ht="14.4" spans="1:6">
      <c r="A4247" s="2" t="s">
        <v>4252</v>
      </c>
      <c r="B4247">
        <v>0</v>
      </c>
      <c r="C4247">
        <v>0</v>
      </c>
      <c r="D4247">
        <v>0</v>
      </c>
      <c r="E4247" s="4">
        <v>0</v>
      </c>
      <c r="F4247">
        <f t="shared" si="66"/>
        <v>0</v>
      </c>
    </row>
    <row r="4248" ht="14.4" spans="1:6">
      <c r="A4248" s="2" t="s">
        <v>4253</v>
      </c>
      <c r="B4248">
        <v>0</v>
      </c>
      <c r="C4248">
        <v>0</v>
      </c>
      <c r="D4248">
        <v>0</v>
      </c>
      <c r="E4248" s="4">
        <v>0</v>
      </c>
      <c r="F4248">
        <f t="shared" si="66"/>
        <v>0</v>
      </c>
    </row>
    <row r="4249" ht="14.4" spans="1:6">
      <c r="A4249" s="2" t="s">
        <v>4254</v>
      </c>
      <c r="B4249">
        <v>0</v>
      </c>
      <c r="C4249">
        <v>0</v>
      </c>
      <c r="D4249">
        <v>0</v>
      </c>
      <c r="E4249" s="4">
        <v>1</v>
      </c>
      <c r="F4249">
        <f t="shared" si="66"/>
        <v>0</v>
      </c>
    </row>
    <row r="4250" ht="14.4" spans="1:6">
      <c r="A4250" s="2" t="s">
        <v>4255</v>
      </c>
      <c r="B4250">
        <v>1</v>
      </c>
      <c r="C4250">
        <v>1</v>
      </c>
      <c r="D4250">
        <v>1</v>
      </c>
      <c r="E4250" s="4">
        <v>1</v>
      </c>
      <c r="F4250">
        <f t="shared" si="66"/>
        <v>1</v>
      </c>
    </row>
    <row r="4251" ht="14.4" spans="1:6">
      <c r="A4251" s="2" t="s">
        <v>4256</v>
      </c>
      <c r="B4251">
        <v>0</v>
      </c>
      <c r="C4251">
        <v>0</v>
      </c>
      <c r="D4251">
        <v>0</v>
      </c>
      <c r="E4251" s="4">
        <v>1</v>
      </c>
      <c r="F4251">
        <f t="shared" si="66"/>
        <v>0</v>
      </c>
    </row>
    <row r="4252" ht="14.4" spans="1:6">
      <c r="A4252" s="2" t="s">
        <v>4257</v>
      </c>
      <c r="B4252">
        <v>1</v>
      </c>
      <c r="C4252">
        <v>1</v>
      </c>
      <c r="D4252">
        <v>1</v>
      </c>
      <c r="E4252" s="4">
        <v>1</v>
      </c>
      <c r="F4252">
        <f t="shared" si="66"/>
        <v>1</v>
      </c>
    </row>
    <row r="4253" ht="14.4" spans="1:6">
      <c r="A4253" s="2" t="s">
        <v>4258</v>
      </c>
      <c r="B4253">
        <v>0</v>
      </c>
      <c r="C4253">
        <v>0</v>
      </c>
      <c r="D4253">
        <v>0</v>
      </c>
      <c r="E4253" s="4">
        <v>1</v>
      </c>
      <c r="F4253">
        <f t="shared" si="66"/>
        <v>0</v>
      </c>
    </row>
    <row r="4254" ht="14.4" spans="1:6">
      <c r="A4254" s="2" t="s">
        <v>4259</v>
      </c>
      <c r="B4254">
        <v>0</v>
      </c>
      <c r="C4254">
        <v>0</v>
      </c>
      <c r="D4254">
        <v>0</v>
      </c>
      <c r="E4254" s="4">
        <v>1</v>
      </c>
      <c r="F4254">
        <f t="shared" si="66"/>
        <v>0</v>
      </c>
    </row>
    <row r="4255" ht="14.4" spans="1:6">
      <c r="A4255" s="2" t="s">
        <v>4260</v>
      </c>
      <c r="B4255">
        <v>1</v>
      </c>
      <c r="C4255">
        <v>1</v>
      </c>
      <c r="D4255">
        <v>1</v>
      </c>
      <c r="E4255" s="4">
        <v>1</v>
      </c>
      <c r="F4255">
        <f t="shared" si="66"/>
        <v>1</v>
      </c>
    </row>
    <row r="4256" ht="14.4" spans="1:6">
      <c r="A4256" s="2" t="s">
        <v>4261</v>
      </c>
      <c r="B4256">
        <v>0</v>
      </c>
      <c r="C4256">
        <v>0</v>
      </c>
      <c r="D4256">
        <v>0</v>
      </c>
      <c r="E4256" s="4">
        <v>1</v>
      </c>
      <c r="F4256">
        <f t="shared" si="66"/>
        <v>0</v>
      </c>
    </row>
    <row r="4257" ht="14.4" spans="1:6">
      <c r="A4257" s="2" t="s">
        <v>4262</v>
      </c>
      <c r="B4257">
        <v>0</v>
      </c>
      <c r="C4257">
        <v>0</v>
      </c>
      <c r="D4257">
        <v>0</v>
      </c>
      <c r="E4257" s="4">
        <v>0</v>
      </c>
      <c r="F4257">
        <f t="shared" si="66"/>
        <v>0</v>
      </c>
    </row>
    <row r="4258" ht="14.4" spans="1:6">
      <c r="A4258" s="2" t="s">
        <v>4263</v>
      </c>
      <c r="B4258">
        <v>1</v>
      </c>
      <c r="C4258">
        <v>1</v>
      </c>
      <c r="D4258">
        <v>1</v>
      </c>
      <c r="E4258" s="4">
        <v>1</v>
      </c>
      <c r="F4258">
        <f t="shared" si="66"/>
        <v>1</v>
      </c>
    </row>
    <row r="4259" ht="14.4" spans="1:6">
      <c r="A4259" s="2" t="s">
        <v>4264</v>
      </c>
      <c r="B4259">
        <v>0</v>
      </c>
      <c r="C4259">
        <v>0</v>
      </c>
      <c r="D4259">
        <v>0</v>
      </c>
      <c r="E4259" s="4">
        <v>0</v>
      </c>
      <c r="F4259">
        <f t="shared" si="66"/>
        <v>0</v>
      </c>
    </row>
    <row r="4260" ht="14.4" spans="1:6">
      <c r="A4260" s="2" t="s">
        <v>4265</v>
      </c>
      <c r="B4260">
        <v>0</v>
      </c>
      <c r="C4260">
        <v>0</v>
      </c>
      <c r="D4260">
        <v>0</v>
      </c>
      <c r="E4260" s="4">
        <v>1</v>
      </c>
      <c r="F4260">
        <f t="shared" si="66"/>
        <v>0</v>
      </c>
    </row>
    <row r="4261" ht="14.4" spans="1:6">
      <c r="A4261" s="2" t="s">
        <v>4266</v>
      </c>
      <c r="B4261">
        <v>0</v>
      </c>
      <c r="C4261">
        <v>0</v>
      </c>
      <c r="D4261">
        <v>0</v>
      </c>
      <c r="E4261" s="4">
        <v>0</v>
      </c>
      <c r="F4261">
        <f t="shared" si="66"/>
        <v>0</v>
      </c>
    </row>
    <row r="4262" ht="14.4" spans="1:6">
      <c r="A4262" s="2" t="s">
        <v>4267</v>
      </c>
      <c r="B4262">
        <v>0</v>
      </c>
      <c r="C4262">
        <v>0</v>
      </c>
      <c r="D4262">
        <v>0</v>
      </c>
      <c r="E4262" s="4">
        <v>0</v>
      </c>
      <c r="F4262">
        <f t="shared" si="66"/>
        <v>0</v>
      </c>
    </row>
    <row r="4263" ht="14.4" spans="1:6">
      <c r="A4263" s="2" t="s">
        <v>4268</v>
      </c>
      <c r="B4263">
        <v>0</v>
      </c>
      <c r="C4263">
        <v>0</v>
      </c>
      <c r="D4263">
        <v>0</v>
      </c>
      <c r="E4263" s="4">
        <v>1</v>
      </c>
      <c r="F4263">
        <f t="shared" si="66"/>
        <v>0</v>
      </c>
    </row>
    <row r="4264" ht="14.4" spans="1:6">
      <c r="A4264" s="2" t="s">
        <v>4269</v>
      </c>
      <c r="B4264">
        <v>0</v>
      </c>
      <c r="C4264">
        <v>0</v>
      </c>
      <c r="D4264">
        <v>0</v>
      </c>
      <c r="E4264" s="4">
        <v>0</v>
      </c>
      <c r="F4264">
        <f t="shared" si="66"/>
        <v>0</v>
      </c>
    </row>
    <row r="4265" ht="14.4" spans="1:6">
      <c r="A4265" s="2" t="s">
        <v>4270</v>
      </c>
      <c r="B4265">
        <v>1</v>
      </c>
      <c r="C4265">
        <v>1</v>
      </c>
      <c r="D4265">
        <v>1</v>
      </c>
      <c r="E4265" s="4">
        <v>1</v>
      </c>
      <c r="F4265">
        <f t="shared" si="66"/>
        <v>1</v>
      </c>
    </row>
    <row r="4266" ht="14.4" spans="1:6">
      <c r="A4266" s="2" t="s">
        <v>4271</v>
      </c>
      <c r="B4266">
        <v>1</v>
      </c>
      <c r="C4266">
        <v>1</v>
      </c>
      <c r="D4266">
        <v>1</v>
      </c>
      <c r="E4266" s="4">
        <v>1</v>
      </c>
      <c r="F4266">
        <f t="shared" si="66"/>
        <v>1</v>
      </c>
    </row>
    <row r="4267" ht="14.4" spans="1:6">
      <c r="A4267" s="2" t="s">
        <v>4272</v>
      </c>
      <c r="B4267">
        <v>0</v>
      </c>
      <c r="C4267">
        <v>0</v>
      </c>
      <c r="D4267">
        <v>0</v>
      </c>
      <c r="E4267" s="4">
        <v>0</v>
      </c>
      <c r="F4267">
        <f t="shared" si="66"/>
        <v>0</v>
      </c>
    </row>
    <row r="4268" ht="14.4" spans="1:6">
      <c r="A4268" s="2" t="s">
        <v>4273</v>
      </c>
      <c r="B4268">
        <v>0</v>
      </c>
      <c r="C4268">
        <v>0</v>
      </c>
      <c r="D4268">
        <v>0</v>
      </c>
      <c r="E4268" s="4">
        <v>0</v>
      </c>
      <c r="F4268">
        <f t="shared" si="66"/>
        <v>0</v>
      </c>
    </row>
    <row r="4269" ht="14.4" spans="1:6">
      <c r="A4269" s="2" t="s">
        <v>4274</v>
      </c>
      <c r="B4269">
        <v>0</v>
      </c>
      <c r="C4269">
        <v>0</v>
      </c>
      <c r="D4269">
        <v>0</v>
      </c>
      <c r="E4269" s="4">
        <v>0</v>
      </c>
      <c r="F4269">
        <f t="shared" si="66"/>
        <v>0</v>
      </c>
    </row>
    <row r="4270" ht="14.4" spans="1:6">
      <c r="A4270" s="2" t="s">
        <v>4275</v>
      </c>
      <c r="B4270">
        <v>1</v>
      </c>
      <c r="C4270">
        <v>1</v>
      </c>
      <c r="D4270">
        <v>1</v>
      </c>
      <c r="E4270" s="4">
        <v>1</v>
      </c>
      <c r="F4270">
        <f t="shared" si="66"/>
        <v>1</v>
      </c>
    </row>
    <row r="4271" ht="14.4" spans="1:6">
      <c r="A4271" s="2" t="s">
        <v>4276</v>
      </c>
      <c r="B4271">
        <v>0</v>
      </c>
      <c r="C4271">
        <v>0</v>
      </c>
      <c r="D4271">
        <v>0</v>
      </c>
      <c r="E4271" s="4">
        <v>0</v>
      </c>
      <c r="F4271">
        <f t="shared" si="66"/>
        <v>0</v>
      </c>
    </row>
    <row r="4272" ht="14.4" spans="1:6">
      <c r="A4272" s="2" t="s">
        <v>4277</v>
      </c>
      <c r="B4272">
        <v>0</v>
      </c>
      <c r="C4272">
        <v>0</v>
      </c>
      <c r="D4272">
        <v>0</v>
      </c>
      <c r="E4272" s="4">
        <v>1</v>
      </c>
      <c r="F4272">
        <f t="shared" si="66"/>
        <v>0</v>
      </c>
    </row>
    <row r="4273" ht="14.4" spans="1:6">
      <c r="A4273" s="2" t="s">
        <v>4278</v>
      </c>
      <c r="B4273">
        <v>0</v>
      </c>
      <c r="C4273">
        <v>0</v>
      </c>
      <c r="D4273">
        <v>0</v>
      </c>
      <c r="E4273" s="4">
        <v>0</v>
      </c>
      <c r="F4273">
        <f t="shared" si="66"/>
        <v>0</v>
      </c>
    </row>
    <row r="4274" ht="14.4" spans="1:6">
      <c r="A4274" s="2" t="s">
        <v>4279</v>
      </c>
      <c r="B4274">
        <v>0</v>
      </c>
      <c r="C4274">
        <v>0</v>
      </c>
      <c r="D4274">
        <v>0</v>
      </c>
      <c r="E4274" s="4">
        <v>0</v>
      </c>
      <c r="F4274">
        <f t="shared" si="66"/>
        <v>0</v>
      </c>
    </row>
    <row r="4275" ht="14.4" spans="1:6">
      <c r="A4275" s="2" t="s">
        <v>4280</v>
      </c>
      <c r="B4275">
        <v>0</v>
      </c>
      <c r="C4275">
        <v>0</v>
      </c>
      <c r="D4275">
        <v>0</v>
      </c>
      <c r="E4275" s="4">
        <v>0</v>
      </c>
      <c r="F4275">
        <f t="shared" si="66"/>
        <v>0</v>
      </c>
    </row>
    <row r="4276" ht="14.4" spans="1:6">
      <c r="A4276" s="2" t="s">
        <v>4281</v>
      </c>
      <c r="B4276">
        <v>0</v>
      </c>
      <c r="C4276">
        <v>0</v>
      </c>
      <c r="D4276">
        <v>0</v>
      </c>
      <c r="E4276" s="4">
        <v>0</v>
      </c>
      <c r="F4276">
        <f t="shared" si="66"/>
        <v>0</v>
      </c>
    </row>
    <row r="4277" ht="14.4" spans="1:6">
      <c r="A4277" s="2" t="s">
        <v>4282</v>
      </c>
      <c r="B4277">
        <v>0</v>
      </c>
      <c r="C4277">
        <v>0</v>
      </c>
      <c r="D4277">
        <v>0</v>
      </c>
      <c r="E4277" s="4">
        <v>1</v>
      </c>
      <c r="F4277">
        <f t="shared" si="66"/>
        <v>0</v>
      </c>
    </row>
    <row r="4278" ht="14.4" spans="1:6">
      <c r="A4278" s="2" t="s">
        <v>4283</v>
      </c>
      <c r="B4278">
        <v>0</v>
      </c>
      <c r="C4278">
        <v>0</v>
      </c>
      <c r="D4278">
        <v>0</v>
      </c>
      <c r="E4278" s="4">
        <v>0</v>
      </c>
      <c r="F4278">
        <f t="shared" si="66"/>
        <v>0</v>
      </c>
    </row>
    <row r="4279" ht="14.4" spans="1:6">
      <c r="A4279" s="2" t="s">
        <v>4284</v>
      </c>
      <c r="B4279">
        <v>0</v>
      </c>
      <c r="C4279">
        <v>0</v>
      </c>
      <c r="D4279">
        <v>0</v>
      </c>
      <c r="E4279" s="4">
        <v>0</v>
      </c>
      <c r="F4279">
        <f t="shared" si="66"/>
        <v>0</v>
      </c>
    </row>
    <row r="4280" ht="14.4" spans="1:6">
      <c r="A4280" s="2" t="s">
        <v>4285</v>
      </c>
      <c r="B4280">
        <v>0</v>
      </c>
      <c r="C4280">
        <v>0</v>
      </c>
      <c r="D4280">
        <v>0</v>
      </c>
      <c r="E4280" s="4">
        <v>0</v>
      </c>
      <c r="F4280">
        <f t="shared" si="66"/>
        <v>0</v>
      </c>
    </row>
    <row r="4281" ht="14.4" spans="1:6">
      <c r="A4281" s="2" t="s">
        <v>4286</v>
      </c>
      <c r="B4281">
        <v>0</v>
      </c>
      <c r="C4281">
        <v>0</v>
      </c>
      <c r="D4281">
        <v>0</v>
      </c>
      <c r="E4281" s="4">
        <v>0</v>
      </c>
      <c r="F4281">
        <f t="shared" si="66"/>
        <v>0</v>
      </c>
    </row>
    <row r="4282" ht="14.4" spans="1:6">
      <c r="A4282" s="2" t="s">
        <v>4287</v>
      </c>
      <c r="B4282">
        <v>0</v>
      </c>
      <c r="C4282">
        <v>0</v>
      </c>
      <c r="D4282">
        <v>0</v>
      </c>
      <c r="E4282" s="4">
        <v>0</v>
      </c>
      <c r="F4282">
        <f t="shared" si="66"/>
        <v>0</v>
      </c>
    </row>
    <row r="4283" ht="14.4" spans="1:6">
      <c r="A4283" s="2" t="s">
        <v>4288</v>
      </c>
      <c r="B4283">
        <v>0</v>
      </c>
      <c r="C4283">
        <v>0</v>
      </c>
      <c r="D4283">
        <v>0</v>
      </c>
      <c r="E4283" s="4">
        <v>1</v>
      </c>
      <c r="F4283">
        <f t="shared" si="66"/>
        <v>0</v>
      </c>
    </row>
    <row r="4284" ht="14.4" spans="1:6">
      <c r="A4284" s="2" t="s">
        <v>4289</v>
      </c>
      <c r="B4284">
        <v>0</v>
      </c>
      <c r="C4284">
        <v>0</v>
      </c>
      <c r="D4284">
        <v>0</v>
      </c>
      <c r="E4284" s="4">
        <v>1</v>
      </c>
      <c r="F4284">
        <f t="shared" si="66"/>
        <v>0</v>
      </c>
    </row>
    <row r="4285" ht="14.4" spans="1:6">
      <c r="A4285" s="2" t="s">
        <v>4290</v>
      </c>
      <c r="B4285">
        <v>0</v>
      </c>
      <c r="C4285">
        <v>0</v>
      </c>
      <c r="D4285">
        <v>0</v>
      </c>
      <c r="E4285" s="4">
        <v>0</v>
      </c>
      <c r="F4285">
        <f t="shared" si="66"/>
        <v>0</v>
      </c>
    </row>
    <row r="4286" ht="14.4" spans="1:6">
      <c r="A4286" s="2" t="s">
        <v>4291</v>
      </c>
      <c r="B4286">
        <v>0</v>
      </c>
      <c r="C4286">
        <v>0</v>
      </c>
      <c r="D4286">
        <v>0</v>
      </c>
      <c r="E4286" s="4">
        <v>0</v>
      </c>
      <c r="F4286">
        <f t="shared" si="66"/>
        <v>0</v>
      </c>
    </row>
    <row r="4287" ht="14.4" spans="1:6">
      <c r="A4287" s="2" t="s">
        <v>4292</v>
      </c>
      <c r="B4287">
        <v>0</v>
      </c>
      <c r="C4287">
        <v>0</v>
      </c>
      <c r="D4287">
        <v>0</v>
      </c>
      <c r="E4287" s="4">
        <v>1</v>
      </c>
      <c r="F4287">
        <f t="shared" si="66"/>
        <v>0</v>
      </c>
    </row>
    <row r="4288" ht="14.4" spans="1:6">
      <c r="A4288" s="2" t="s">
        <v>4293</v>
      </c>
      <c r="B4288">
        <v>0</v>
      </c>
      <c r="C4288">
        <v>0</v>
      </c>
      <c r="D4288">
        <v>0</v>
      </c>
      <c r="E4288" s="4">
        <v>1</v>
      </c>
      <c r="F4288">
        <f t="shared" si="66"/>
        <v>0</v>
      </c>
    </row>
    <row r="4289" ht="14.4" spans="1:6">
      <c r="A4289" s="2" t="s">
        <v>4294</v>
      </c>
      <c r="B4289">
        <v>0</v>
      </c>
      <c r="C4289">
        <v>0</v>
      </c>
      <c r="D4289">
        <v>0</v>
      </c>
      <c r="E4289" s="4">
        <v>1</v>
      </c>
      <c r="F4289">
        <f t="shared" si="66"/>
        <v>0</v>
      </c>
    </row>
    <row r="4290" ht="14.4" spans="1:6">
      <c r="A4290" s="2" t="s">
        <v>4295</v>
      </c>
      <c r="B4290">
        <v>1</v>
      </c>
      <c r="C4290">
        <v>1</v>
      </c>
      <c r="D4290">
        <v>1</v>
      </c>
      <c r="E4290" s="4">
        <v>1</v>
      </c>
      <c r="F4290">
        <f t="shared" si="66"/>
        <v>1</v>
      </c>
    </row>
    <row r="4291" ht="14.4" spans="1:6">
      <c r="A4291" s="2" t="s">
        <v>4296</v>
      </c>
      <c r="B4291">
        <v>0</v>
      </c>
      <c r="C4291">
        <v>0</v>
      </c>
      <c r="D4291">
        <v>0</v>
      </c>
      <c r="E4291" s="4">
        <v>0</v>
      </c>
      <c r="F4291">
        <f t="shared" ref="F4291:F4354" si="67">IF((B4291+C4291+D4291+(E4291*2))&gt;2,1,0)</f>
        <v>0</v>
      </c>
    </row>
    <row r="4292" ht="14.4" spans="1:6">
      <c r="A4292" s="2" t="s">
        <v>4297</v>
      </c>
      <c r="B4292">
        <v>0</v>
      </c>
      <c r="C4292">
        <v>0</v>
      </c>
      <c r="D4292">
        <v>0</v>
      </c>
      <c r="E4292" s="4">
        <v>1</v>
      </c>
      <c r="F4292">
        <f t="shared" si="67"/>
        <v>0</v>
      </c>
    </row>
    <row r="4293" ht="14.4" spans="1:6">
      <c r="A4293" s="2" t="s">
        <v>4298</v>
      </c>
      <c r="B4293">
        <v>0</v>
      </c>
      <c r="C4293">
        <v>0</v>
      </c>
      <c r="D4293">
        <v>0</v>
      </c>
      <c r="E4293" s="4">
        <v>0</v>
      </c>
      <c r="F4293">
        <f t="shared" si="67"/>
        <v>0</v>
      </c>
    </row>
    <row r="4294" ht="14.4" spans="1:6">
      <c r="A4294" s="2" t="s">
        <v>4299</v>
      </c>
      <c r="B4294">
        <v>0</v>
      </c>
      <c r="C4294">
        <v>0</v>
      </c>
      <c r="D4294">
        <v>0</v>
      </c>
      <c r="E4294" s="4">
        <v>0</v>
      </c>
      <c r="F4294">
        <f t="shared" si="67"/>
        <v>0</v>
      </c>
    </row>
    <row r="4295" ht="14.4" spans="1:6">
      <c r="A4295" s="2" t="s">
        <v>4300</v>
      </c>
      <c r="B4295">
        <v>0</v>
      </c>
      <c r="C4295">
        <v>0</v>
      </c>
      <c r="D4295">
        <v>0</v>
      </c>
      <c r="E4295" s="4">
        <v>1</v>
      </c>
      <c r="F4295">
        <f t="shared" si="67"/>
        <v>0</v>
      </c>
    </row>
    <row r="4296" ht="14.4" spans="1:6">
      <c r="A4296" s="2" t="s">
        <v>4301</v>
      </c>
      <c r="B4296">
        <v>0</v>
      </c>
      <c r="C4296">
        <v>0</v>
      </c>
      <c r="D4296">
        <v>0</v>
      </c>
      <c r="E4296" s="4">
        <v>1</v>
      </c>
      <c r="F4296">
        <f t="shared" si="67"/>
        <v>0</v>
      </c>
    </row>
    <row r="4297" ht="14.4" spans="1:6">
      <c r="A4297" s="2" t="s">
        <v>4302</v>
      </c>
      <c r="B4297">
        <v>1</v>
      </c>
      <c r="C4297">
        <v>1</v>
      </c>
      <c r="D4297">
        <v>1</v>
      </c>
      <c r="E4297" s="4">
        <v>1</v>
      </c>
      <c r="F4297">
        <f t="shared" si="67"/>
        <v>1</v>
      </c>
    </row>
    <row r="4298" ht="14.4" spans="1:6">
      <c r="A4298" s="2" t="s">
        <v>4303</v>
      </c>
      <c r="B4298">
        <v>0</v>
      </c>
      <c r="C4298">
        <v>0</v>
      </c>
      <c r="D4298">
        <v>0</v>
      </c>
      <c r="E4298" s="4">
        <v>0</v>
      </c>
      <c r="F4298">
        <f t="shared" si="67"/>
        <v>0</v>
      </c>
    </row>
    <row r="4299" ht="14.4" spans="1:6">
      <c r="A4299" s="2" t="s">
        <v>4304</v>
      </c>
      <c r="B4299">
        <v>1</v>
      </c>
      <c r="C4299">
        <v>1</v>
      </c>
      <c r="D4299">
        <v>1</v>
      </c>
      <c r="E4299" s="4">
        <v>1</v>
      </c>
      <c r="F4299">
        <f t="shared" si="67"/>
        <v>1</v>
      </c>
    </row>
    <row r="4300" ht="14.4" spans="1:6">
      <c r="A4300" s="2" t="s">
        <v>4305</v>
      </c>
      <c r="B4300">
        <v>0</v>
      </c>
      <c r="C4300">
        <v>0</v>
      </c>
      <c r="D4300">
        <v>0</v>
      </c>
      <c r="E4300" s="4">
        <v>0</v>
      </c>
      <c r="F4300">
        <f t="shared" si="67"/>
        <v>0</v>
      </c>
    </row>
    <row r="4301" ht="14.4" spans="1:6">
      <c r="A4301" s="2" t="s">
        <v>4306</v>
      </c>
      <c r="B4301">
        <v>1</v>
      </c>
      <c r="C4301">
        <v>1</v>
      </c>
      <c r="D4301">
        <v>1</v>
      </c>
      <c r="E4301" s="4">
        <v>1</v>
      </c>
      <c r="F4301">
        <f t="shared" si="67"/>
        <v>1</v>
      </c>
    </row>
    <row r="4302" ht="14.4" spans="1:6">
      <c r="A4302" s="2" t="s">
        <v>4307</v>
      </c>
      <c r="B4302">
        <v>0</v>
      </c>
      <c r="C4302">
        <v>0</v>
      </c>
      <c r="D4302">
        <v>0</v>
      </c>
      <c r="E4302" s="4">
        <v>0</v>
      </c>
      <c r="F4302">
        <f t="shared" si="67"/>
        <v>0</v>
      </c>
    </row>
    <row r="4303" ht="14.4" spans="1:6">
      <c r="A4303" s="2" t="s">
        <v>4308</v>
      </c>
      <c r="B4303">
        <v>0</v>
      </c>
      <c r="C4303">
        <v>0</v>
      </c>
      <c r="D4303">
        <v>0</v>
      </c>
      <c r="E4303" s="4">
        <v>1</v>
      </c>
      <c r="F4303">
        <f t="shared" si="67"/>
        <v>0</v>
      </c>
    </row>
    <row r="4304" ht="14.4" spans="1:6">
      <c r="A4304" s="2" t="s">
        <v>4309</v>
      </c>
      <c r="B4304">
        <v>0</v>
      </c>
      <c r="C4304">
        <v>0</v>
      </c>
      <c r="D4304">
        <v>0</v>
      </c>
      <c r="E4304" s="4">
        <v>0</v>
      </c>
      <c r="F4304">
        <f t="shared" si="67"/>
        <v>0</v>
      </c>
    </row>
    <row r="4305" ht="14.4" spans="1:6">
      <c r="A4305" s="2" t="s">
        <v>4310</v>
      </c>
      <c r="B4305">
        <v>0</v>
      </c>
      <c r="C4305">
        <v>0</v>
      </c>
      <c r="D4305">
        <v>0</v>
      </c>
      <c r="E4305" s="4">
        <v>0</v>
      </c>
      <c r="F4305">
        <f t="shared" si="67"/>
        <v>0</v>
      </c>
    </row>
    <row r="4306" ht="14.4" spans="1:6">
      <c r="A4306" s="2" t="s">
        <v>4311</v>
      </c>
      <c r="B4306">
        <v>1</v>
      </c>
      <c r="C4306">
        <v>1</v>
      </c>
      <c r="D4306">
        <v>1</v>
      </c>
      <c r="E4306" s="4">
        <v>1</v>
      </c>
      <c r="F4306">
        <f t="shared" si="67"/>
        <v>1</v>
      </c>
    </row>
    <row r="4307" ht="14.4" spans="1:6">
      <c r="A4307" s="2" t="s">
        <v>4312</v>
      </c>
      <c r="B4307">
        <v>0</v>
      </c>
      <c r="C4307">
        <v>0</v>
      </c>
      <c r="D4307">
        <v>0</v>
      </c>
      <c r="E4307" s="4">
        <v>0</v>
      </c>
      <c r="F4307">
        <f t="shared" si="67"/>
        <v>0</v>
      </c>
    </row>
    <row r="4308" ht="14.4" spans="1:6">
      <c r="A4308" s="2" t="s">
        <v>4313</v>
      </c>
      <c r="B4308">
        <v>0</v>
      </c>
      <c r="C4308">
        <v>0</v>
      </c>
      <c r="D4308">
        <v>0</v>
      </c>
      <c r="E4308" s="4">
        <v>0</v>
      </c>
      <c r="F4308">
        <f t="shared" si="67"/>
        <v>0</v>
      </c>
    </row>
    <row r="4309" ht="14.4" spans="1:6">
      <c r="A4309" s="2" t="s">
        <v>4314</v>
      </c>
      <c r="B4309">
        <v>0</v>
      </c>
      <c r="C4309">
        <v>0</v>
      </c>
      <c r="D4309">
        <v>0</v>
      </c>
      <c r="E4309" s="4">
        <v>0</v>
      </c>
      <c r="F4309">
        <f t="shared" si="67"/>
        <v>0</v>
      </c>
    </row>
    <row r="4310" ht="14.4" spans="1:6">
      <c r="A4310" s="2" t="s">
        <v>4315</v>
      </c>
      <c r="B4310">
        <v>0</v>
      </c>
      <c r="C4310">
        <v>0</v>
      </c>
      <c r="D4310">
        <v>0</v>
      </c>
      <c r="E4310" s="4">
        <v>1</v>
      </c>
      <c r="F4310">
        <f t="shared" si="67"/>
        <v>0</v>
      </c>
    </row>
    <row r="4311" ht="14.4" spans="1:6">
      <c r="A4311" s="2" t="s">
        <v>4316</v>
      </c>
      <c r="B4311">
        <v>0</v>
      </c>
      <c r="C4311">
        <v>0</v>
      </c>
      <c r="D4311">
        <v>0</v>
      </c>
      <c r="E4311" s="4">
        <v>0</v>
      </c>
      <c r="F4311">
        <f t="shared" si="67"/>
        <v>0</v>
      </c>
    </row>
    <row r="4312" ht="14.4" spans="1:6">
      <c r="A4312" s="2" t="s">
        <v>4317</v>
      </c>
      <c r="B4312">
        <v>1</v>
      </c>
      <c r="C4312">
        <v>1</v>
      </c>
      <c r="D4312">
        <v>1</v>
      </c>
      <c r="E4312" s="4">
        <v>1</v>
      </c>
      <c r="F4312">
        <f t="shared" si="67"/>
        <v>1</v>
      </c>
    </row>
    <row r="4313" ht="14.4" spans="1:6">
      <c r="A4313" s="2" t="s">
        <v>4318</v>
      </c>
      <c r="B4313">
        <v>0</v>
      </c>
      <c r="C4313">
        <v>0</v>
      </c>
      <c r="D4313">
        <v>0</v>
      </c>
      <c r="E4313" s="4">
        <v>0</v>
      </c>
      <c r="F4313">
        <f t="shared" si="67"/>
        <v>0</v>
      </c>
    </row>
    <row r="4314" ht="14.4" spans="1:6">
      <c r="A4314" s="2" t="s">
        <v>4319</v>
      </c>
      <c r="B4314">
        <v>0</v>
      </c>
      <c r="C4314">
        <v>0</v>
      </c>
      <c r="D4314">
        <v>0</v>
      </c>
      <c r="E4314" s="4">
        <v>0</v>
      </c>
      <c r="F4314">
        <f t="shared" si="67"/>
        <v>0</v>
      </c>
    </row>
    <row r="4315" ht="14.4" spans="1:6">
      <c r="A4315" s="2" t="s">
        <v>4320</v>
      </c>
      <c r="B4315">
        <v>0</v>
      </c>
      <c r="C4315">
        <v>0</v>
      </c>
      <c r="D4315">
        <v>0</v>
      </c>
      <c r="E4315" s="4">
        <v>0</v>
      </c>
      <c r="F4315">
        <f t="shared" si="67"/>
        <v>0</v>
      </c>
    </row>
    <row r="4316" ht="14.4" spans="1:6">
      <c r="A4316" s="2" t="s">
        <v>4321</v>
      </c>
      <c r="B4316">
        <v>0</v>
      </c>
      <c r="C4316">
        <v>0</v>
      </c>
      <c r="D4316">
        <v>0</v>
      </c>
      <c r="E4316" s="4">
        <v>0</v>
      </c>
      <c r="F4316">
        <f t="shared" si="67"/>
        <v>0</v>
      </c>
    </row>
    <row r="4317" ht="14.4" spans="1:6">
      <c r="A4317" s="2" t="s">
        <v>4322</v>
      </c>
      <c r="B4317">
        <v>0</v>
      </c>
      <c r="C4317">
        <v>0</v>
      </c>
      <c r="D4317">
        <v>0</v>
      </c>
      <c r="E4317" s="4">
        <v>0</v>
      </c>
      <c r="F4317">
        <f t="shared" si="67"/>
        <v>0</v>
      </c>
    </row>
    <row r="4318" ht="14.4" spans="1:6">
      <c r="A4318" s="2" t="s">
        <v>4323</v>
      </c>
      <c r="B4318">
        <v>0</v>
      </c>
      <c r="C4318">
        <v>0</v>
      </c>
      <c r="D4318">
        <v>0</v>
      </c>
      <c r="E4318" s="4">
        <v>1</v>
      </c>
      <c r="F4318">
        <f t="shared" si="67"/>
        <v>0</v>
      </c>
    </row>
    <row r="4319" ht="14.4" spans="1:6">
      <c r="A4319" s="2" t="s">
        <v>4324</v>
      </c>
      <c r="B4319">
        <v>0</v>
      </c>
      <c r="C4319">
        <v>0</v>
      </c>
      <c r="D4319">
        <v>0</v>
      </c>
      <c r="E4319" s="4">
        <v>0</v>
      </c>
      <c r="F4319">
        <f t="shared" si="67"/>
        <v>0</v>
      </c>
    </row>
    <row r="4320" ht="14.4" spans="1:6">
      <c r="A4320" s="2" t="s">
        <v>4325</v>
      </c>
      <c r="B4320">
        <v>0</v>
      </c>
      <c r="C4320">
        <v>0</v>
      </c>
      <c r="D4320">
        <v>0</v>
      </c>
      <c r="E4320" s="4">
        <v>0</v>
      </c>
      <c r="F4320">
        <f t="shared" si="67"/>
        <v>0</v>
      </c>
    </row>
    <row r="4321" ht="14.4" spans="1:6">
      <c r="A4321" s="2" t="s">
        <v>4326</v>
      </c>
      <c r="B4321">
        <v>0</v>
      </c>
      <c r="C4321">
        <v>0</v>
      </c>
      <c r="D4321">
        <v>0</v>
      </c>
      <c r="E4321" s="4">
        <v>0</v>
      </c>
      <c r="F4321">
        <f t="shared" si="67"/>
        <v>0</v>
      </c>
    </row>
    <row r="4322" ht="14.4" spans="1:6">
      <c r="A4322" s="2" t="s">
        <v>4327</v>
      </c>
      <c r="B4322">
        <v>0</v>
      </c>
      <c r="C4322">
        <v>0</v>
      </c>
      <c r="D4322">
        <v>0</v>
      </c>
      <c r="E4322" s="4">
        <v>0</v>
      </c>
      <c r="F4322">
        <f t="shared" si="67"/>
        <v>0</v>
      </c>
    </row>
    <row r="4323" ht="14.4" spans="1:6">
      <c r="A4323" s="2" t="s">
        <v>4328</v>
      </c>
      <c r="B4323">
        <v>0</v>
      </c>
      <c r="C4323">
        <v>0</v>
      </c>
      <c r="D4323">
        <v>0</v>
      </c>
      <c r="E4323" s="4">
        <v>0</v>
      </c>
      <c r="F4323">
        <f t="shared" si="67"/>
        <v>0</v>
      </c>
    </row>
    <row r="4324" ht="14.4" spans="1:6">
      <c r="A4324" s="2" t="s">
        <v>4329</v>
      </c>
      <c r="B4324">
        <v>1</v>
      </c>
      <c r="C4324">
        <v>1</v>
      </c>
      <c r="D4324">
        <v>1</v>
      </c>
      <c r="E4324" s="4">
        <v>1</v>
      </c>
      <c r="F4324">
        <f t="shared" si="67"/>
        <v>1</v>
      </c>
    </row>
    <row r="4325" ht="14.4" spans="1:6">
      <c r="A4325" s="2" t="s">
        <v>4330</v>
      </c>
      <c r="B4325">
        <v>0</v>
      </c>
      <c r="C4325">
        <v>0</v>
      </c>
      <c r="D4325">
        <v>0</v>
      </c>
      <c r="E4325" s="4">
        <v>0</v>
      </c>
      <c r="F4325">
        <f t="shared" si="67"/>
        <v>0</v>
      </c>
    </row>
    <row r="4326" ht="14.4" spans="1:6">
      <c r="A4326" s="2" t="s">
        <v>4331</v>
      </c>
      <c r="B4326">
        <v>0</v>
      </c>
      <c r="C4326">
        <v>0</v>
      </c>
      <c r="D4326">
        <v>0</v>
      </c>
      <c r="E4326" s="4">
        <v>1</v>
      </c>
      <c r="F4326">
        <f t="shared" si="67"/>
        <v>0</v>
      </c>
    </row>
    <row r="4327" ht="14.4" spans="1:6">
      <c r="A4327" s="2" t="s">
        <v>4332</v>
      </c>
      <c r="B4327">
        <v>0</v>
      </c>
      <c r="C4327">
        <v>0</v>
      </c>
      <c r="D4327">
        <v>0</v>
      </c>
      <c r="E4327" s="4">
        <v>1</v>
      </c>
      <c r="F4327">
        <f t="shared" si="67"/>
        <v>0</v>
      </c>
    </row>
    <row r="4328" ht="14.4" spans="1:6">
      <c r="A4328" s="2" t="s">
        <v>4333</v>
      </c>
      <c r="B4328">
        <v>1</v>
      </c>
      <c r="C4328">
        <v>1</v>
      </c>
      <c r="D4328">
        <v>1</v>
      </c>
      <c r="E4328" s="4">
        <v>1</v>
      </c>
      <c r="F4328">
        <f t="shared" si="67"/>
        <v>1</v>
      </c>
    </row>
    <row r="4329" ht="14.4" spans="1:6">
      <c r="A4329" s="2" t="s">
        <v>4334</v>
      </c>
      <c r="B4329">
        <v>0</v>
      </c>
      <c r="C4329">
        <v>0</v>
      </c>
      <c r="D4329">
        <v>0</v>
      </c>
      <c r="E4329" s="4">
        <v>1</v>
      </c>
      <c r="F4329">
        <f t="shared" si="67"/>
        <v>0</v>
      </c>
    </row>
    <row r="4330" ht="14.4" spans="1:6">
      <c r="A4330" s="2" t="s">
        <v>4335</v>
      </c>
      <c r="B4330">
        <v>0</v>
      </c>
      <c r="C4330">
        <v>0</v>
      </c>
      <c r="D4330">
        <v>0</v>
      </c>
      <c r="E4330" s="4">
        <v>0</v>
      </c>
      <c r="F4330">
        <f t="shared" si="67"/>
        <v>0</v>
      </c>
    </row>
    <row r="4331" ht="14.4" spans="1:6">
      <c r="A4331" s="2" t="s">
        <v>4336</v>
      </c>
      <c r="B4331">
        <v>0</v>
      </c>
      <c r="C4331">
        <v>0</v>
      </c>
      <c r="D4331">
        <v>0</v>
      </c>
      <c r="E4331" s="4">
        <v>1</v>
      </c>
      <c r="F4331">
        <f t="shared" si="67"/>
        <v>0</v>
      </c>
    </row>
    <row r="4332" ht="14.4" spans="1:6">
      <c r="A4332" s="2" t="s">
        <v>4337</v>
      </c>
      <c r="B4332">
        <v>1</v>
      </c>
      <c r="C4332">
        <v>1</v>
      </c>
      <c r="D4332">
        <v>1</v>
      </c>
      <c r="E4332" s="4">
        <v>1</v>
      </c>
      <c r="F4332">
        <f t="shared" si="67"/>
        <v>1</v>
      </c>
    </row>
    <row r="4333" ht="14.4" spans="1:6">
      <c r="A4333" s="2" t="s">
        <v>4338</v>
      </c>
      <c r="B4333">
        <v>0</v>
      </c>
      <c r="C4333">
        <v>0</v>
      </c>
      <c r="D4333">
        <v>0</v>
      </c>
      <c r="E4333" s="4">
        <v>0</v>
      </c>
      <c r="F4333">
        <f t="shared" si="67"/>
        <v>0</v>
      </c>
    </row>
    <row r="4334" ht="14.4" spans="1:6">
      <c r="A4334" s="2" t="s">
        <v>4339</v>
      </c>
      <c r="B4334">
        <v>0</v>
      </c>
      <c r="C4334">
        <v>0</v>
      </c>
      <c r="D4334">
        <v>0</v>
      </c>
      <c r="E4334" s="4">
        <v>0</v>
      </c>
      <c r="F4334">
        <f t="shared" si="67"/>
        <v>0</v>
      </c>
    </row>
    <row r="4335" ht="14.4" spans="1:6">
      <c r="A4335" s="2" t="s">
        <v>4340</v>
      </c>
      <c r="B4335">
        <v>1</v>
      </c>
      <c r="C4335">
        <v>1</v>
      </c>
      <c r="D4335">
        <v>1</v>
      </c>
      <c r="E4335" s="4">
        <v>0</v>
      </c>
      <c r="F4335">
        <f t="shared" si="67"/>
        <v>1</v>
      </c>
    </row>
    <row r="4336" ht="14.4" spans="1:6">
      <c r="A4336" s="2" t="s">
        <v>4341</v>
      </c>
      <c r="B4336">
        <v>0</v>
      </c>
      <c r="C4336">
        <v>0</v>
      </c>
      <c r="D4336">
        <v>0</v>
      </c>
      <c r="E4336" s="4">
        <v>1</v>
      </c>
      <c r="F4336">
        <f t="shared" si="67"/>
        <v>0</v>
      </c>
    </row>
    <row r="4337" ht="14.4" spans="1:6">
      <c r="A4337" s="2" t="s">
        <v>4342</v>
      </c>
      <c r="B4337">
        <v>0</v>
      </c>
      <c r="C4337">
        <v>0</v>
      </c>
      <c r="D4337">
        <v>0</v>
      </c>
      <c r="E4337" s="4">
        <v>0</v>
      </c>
      <c r="F4337">
        <f t="shared" si="67"/>
        <v>0</v>
      </c>
    </row>
    <row r="4338" ht="14.4" spans="1:6">
      <c r="A4338" s="2" t="s">
        <v>4343</v>
      </c>
      <c r="B4338">
        <v>0</v>
      </c>
      <c r="C4338">
        <v>0</v>
      </c>
      <c r="D4338">
        <v>0</v>
      </c>
      <c r="E4338" s="4">
        <v>0</v>
      </c>
      <c r="F4338">
        <f t="shared" si="67"/>
        <v>0</v>
      </c>
    </row>
    <row r="4339" ht="14.4" spans="1:6">
      <c r="A4339" s="2" t="s">
        <v>4344</v>
      </c>
      <c r="B4339">
        <v>0</v>
      </c>
      <c r="C4339">
        <v>0</v>
      </c>
      <c r="D4339">
        <v>0</v>
      </c>
      <c r="E4339" s="4">
        <v>0</v>
      </c>
      <c r="F4339">
        <f t="shared" si="67"/>
        <v>0</v>
      </c>
    </row>
    <row r="4340" ht="14.4" spans="1:6">
      <c r="A4340" s="2" t="s">
        <v>4345</v>
      </c>
      <c r="B4340">
        <v>1</v>
      </c>
      <c r="C4340">
        <v>1</v>
      </c>
      <c r="D4340">
        <v>1</v>
      </c>
      <c r="E4340" s="4">
        <v>1</v>
      </c>
      <c r="F4340">
        <f t="shared" si="67"/>
        <v>1</v>
      </c>
    </row>
    <row r="4341" ht="14.4" spans="1:6">
      <c r="A4341" s="2" t="s">
        <v>4346</v>
      </c>
      <c r="B4341">
        <v>0</v>
      </c>
      <c r="C4341">
        <v>0</v>
      </c>
      <c r="D4341">
        <v>0</v>
      </c>
      <c r="E4341" s="4">
        <v>0</v>
      </c>
      <c r="F4341">
        <f t="shared" si="67"/>
        <v>0</v>
      </c>
    </row>
    <row r="4342" ht="14.4" spans="1:6">
      <c r="A4342" s="2" t="s">
        <v>4347</v>
      </c>
      <c r="B4342">
        <v>0</v>
      </c>
      <c r="C4342">
        <v>0</v>
      </c>
      <c r="D4342">
        <v>0</v>
      </c>
      <c r="E4342" s="4">
        <v>1</v>
      </c>
      <c r="F4342">
        <f t="shared" si="67"/>
        <v>0</v>
      </c>
    </row>
    <row r="4343" ht="14.4" spans="1:6">
      <c r="A4343" s="2" t="s">
        <v>4348</v>
      </c>
      <c r="B4343">
        <v>0</v>
      </c>
      <c r="C4343">
        <v>0</v>
      </c>
      <c r="D4343">
        <v>0</v>
      </c>
      <c r="E4343" s="4">
        <v>1</v>
      </c>
      <c r="F4343">
        <f t="shared" si="67"/>
        <v>0</v>
      </c>
    </row>
    <row r="4344" ht="14.4" spans="1:6">
      <c r="A4344" s="2" t="s">
        <v>4349</v>
      </c>
      <c r="B4344">
        <v>0</v>
      </c>
      <c r="C4344">
        <v>0</v>
      </c>
      <c r="D4344">
        <v>0</v>
      </c>
      <c r="E4344" s="4">
        <v>1</v>
      </c>
      <c r="F4344">
        <f t="shared" si="67"/>
        <v>0</v>
      </c>
    </row>
    <row r="4345" ht="14.4" spans="1:6">
      <c r="A4345" s="2" t="s">
        <v>4350</v>
      </c>
      <c r="B4345">
        <v>0</v>
      </c>
      <c r="C4345">
        <v>0</v>
      </c>
      <c r="D4345">
        <v>0</v>
      </c>
      <c r="E4345" s="4">
        <v>0</v>
      </c>
      <c r="F4345">
        <f t="shared" si="67"/>
        <v>0</v>
      </c>
    </row>
    <row r="4346" ht="14.4" spans="1:6">
      <c r="A4346" s="2" t="s">
        <v>4351</v>
      </c>
      <c r="B4346">
        <v>1</v>
      </c>
      <c r="C4346">
        <v>1</v>
      </c>
      <c r="D4346">
        <v>1</v>
      </c>
      <c r="E4346" s="4">
        <v>0</v>
      </c>
      <c r="F4346">
        <f t="shared" si="67"/>
        <v>1</v>
      </c>
    </row>
    <row r="4347" ht="14.4" spans="1:6">
      <c r="A4347" s="2" t="s">
        <v>4352</v>
      </c>
      <c r="B4347">
        <v>0</v>
      </c>
      <c r="C4347">
        <v>0</v>
      </c>
      <c r="D4347">
        <v>0</v>
      </c>
      <c r="E4347" s="4">
        <v>0</v>
      </c>
      <c r="F4347">
        <f t="shared" si="67"/>
        <v>0</v>
      </c>
    </row>
    <row r="4348" ht="14.4" spans="1:6">
      <c r="A4348" s="2" t="s">
        <v>4353</v>
      </c>
      <c r="B4348">
        <v>1</v>
      </c>
      <c r="C4348">
        <v>1</v>
      </c>
      <c r="D4348">
        <v>1</v>
      </c>
      <c r="E4348" s="4">
        <v>1</v>
      </c>
      <c r="F4348">
        <f t="shared" si="67"/>
        <v>1</v>
      </c>
    </row>
    <row r="4349" ht="14.4" spans="1:6">
      <c r="A4349" s="2" t="s">
        <v>4354</v>
      </c>
      <c r="B4349">
        <v>1</v>
      </c>
      <c r="C4349">
        <v>1</v>
      </c>
      <c r="D4349">
        <v>1</v>
      </c>
      <c r="E4349" s="4">
        <v>1</v>
      </c>
      <c r="F4349">
        <f t="shared" si="67"/>
        <v>1</v>
      </c>
    </row>
    <row r="4350" ht="14.4" spans="1:6">
      <c r="A4350" s="2" t="s">
        <v>4355</v>
      </c>
      <c r="B4350">
        <v>1</v>
      </c>
      <c r="C4350">
        <v>1</v>
      </c>
      <c r="D4350">
        <v>1</v>
      </c>
      <c r="E4350" s="4">
        <v>1</v>
      </c>
      <c r="F4350">
        <f t="shared" si="67"/>
        <v>1</v>
      </c>
    </row>
    <row r="4351" ht="14.4" spans="1:6">
      <c r="A4351" s="2" t="s">
        <v>4356</v>
      </c>
      <c r="B4351">
        <v>0</v>
      </c>
      <c r="C4351">
        <v>0</v>
      </c>
      <c r="D4351">
        <v>0</v>
      </c>
      <c r="E4351" s="4">
        <v>0</v>
      </c>
      <c r="F4351">
        <f t="shared" si="67"/>
        <v>0</v>
      </c>
    </row>
    <row r="4352" ht="14.4" spans="1:6">
      <c r="A4352" s="2" t="s">
        <v>4357</v>
      </c>
      <c r="B4352">
        <v>0</v>
      </c>
      <c r="C4352">
        <v>0</v>
      </c>
      <c r="D4352">
        <v>0</v>
      </c>
      <c r="E4352" s="4">
        <v>1</v>
      </c>
      <c r="F4352">
        <f t="shared" si="67"/>
        <v>0</v>
      </c>
    </row>
    <row r="4353" ht="14.4" spans="1:6">
      <c r="A4353" s="2" t="s">
        <v>4358</v>
      </c>
      <c r="B4353">
        <v>1</v>
      </c>
      <c r="C4353">
        <v>1</v>
      </c>
      <c r="D4353">
        <v>1</v>
      </c>
      <c r="E4353" s="4">
        <v>1</v>
      </c>
      <c r="F4353">
        <f t="shared" si="67"/>
        <v>1</v>
      </c>
    </row>
    <row r="4354" ht="14.4" spans="1:6">
      <c r="A4354" s="2" t="s">
        <v>4359</v>
      </c>
      <c r="B4354">
        <v>0</v>
      </c>
      <c r="C4354">
        <v>0</v>
      </c>
      <c r="D4354">
        <v>0</v>
      </c>
      <c r="E4354" s="4">
        <v>1</v>
      </c>
      <c r="F4354">
        <f t="shared" si="67"/>
        <v>0</v>
      </c>
    </row>
    <row r="4355" ht="14.4" spans="1:6">
      <c r="A4355" s="2" t="s">
        <v>4360</v>
      </c>
      <c r="B4355">
        <v>0</v>
      </c>
      <c r="C4355">
        <v>0</v>
      </c>
      <c r="D4355">
        <v>0</v>
      </c>
      <c r="E4355" s="4">
        <v>1</v>
      </c>
      <c r="F4355">
        <f t="shared" ref="F4355:F4418" si="68">IF((B4355+C4355+D4355+(E4355*2))&gt;2,1,0)</f>
        <v>0</v>
      </c>
    </row>
    <row r="4356" ht="14.4" spans="1:6">
      <c r="A4356" s="2" t="s">
        <v>4361</v>
      </c>
      <c r="B4356">
        <v>0</v>
      </c>
      <c r="C4356">
        <v>0</v>
      </c>
      <c r="D4356">
        <v>0</v>
      </c>
      <c r="E4356" s="4">
        <v>0</v>
      </c>
      <c r="F4356">
        <f t="shared" si="68"/>
        <v>0</v>
      </c>
    </row>
    <row r="4357" ht="14.4" spans="1:6">
      <c r="A4357" s="2" t="s">
        <v>4362</v>
      </c>
      <c r="B4357">
        <v>1</v>
      </c>
      <c r="C4357">
        <v>1</v>
      </c>
      <c r="D4357">
        <v>1</v>
      </c>
      <c r="E4357" s="4">
        <v>1</v>
      </c>
      <c r="F4357">
        <f t="shared" si="68"/>
        <v>1</v>
      </c>
    </row>
    <row r="4358" ht="14.4" spans="1:6">
      <c r="A4358" s="2" t="s">
        <v>4363</v>
      </c>
      <c r="B4358">
        <v>0</v>
      </c>
      <c r="C4358">
        <v>0</v>
      </c>
      <c r="D4358">
        <v>0</v>
      </c>
      <c r="E4358" s="4">
        <v>0</v>
      </c>
      <c r="F4358">
        <f t="shared" si="68"/>
        <v>0</v>
      </c>
    </row>
    <row r="4359" ht="14.4" spans="1:6">
      <c r="A4359" s="2" t="s">
        <v>4364</v>
      </c>
      <c r="B4359">
        <v>0</v>
      </c>
      <c r="C4359">
        <v>0</v>
      </c>
      <c r="D4359">
        <v>0</v>
      </c>
      <c r="E4359" s="4">
        <v>0</v>
      </c>
      <c r="F4359">
        <f t="shared" si="68"/>
        <v>0</v>
      </c>
    </row>
    <row r="4360" ht="14.4" spans="1:6">
      <c r="A4360" s="2" t="s">
        <v>4365</v>
      </c>
      <c r="B4360">
        <v>0</v>
      </c>
      <c r="C4360">
        <v>0</v>
      </c>
      <c r="D4360">
        <v>0</v>
      </c>
      <c r="E4360" s="4">
        <v>1</v>
      </c>
      <c r="F4360">
        <f t="shared" si="68"/>
        <v>0</v>
      </c>
    </row>
    <row r="4361" ht="14.4" spans="1:6">
      <c r="A4361" s="2" t="s">
        <v>4366</v>
      </c>
      <c r="B4361">
        <v>1</v>
      </c>
      <c r="C4361">
        <v>1</v>
      </c>
      <c r="D4361">
        <v>1</v>
      </c>
      <c r="E4361" s="4">
        <v>1</v>
      </c>
      <c r="F4361">
        <f t="shared" si="68"/>
        <v>1</v>
      </c>
    </row>
    <row r="4362" ht="14.4" spans="1:6">
      <c r="A4362" s="2" t="s">
        <v>4367</v>
      </c>
      <c r="B4362">
        <v>0</v>
      </c>
      <c r="C4362">
        <v>0</v>
      </c>
      <c r="D4362">
        <v>0</v>
      </c>
      <c r="E4362" s="4">
        <v>0</v>
      </c>
      <c r="F4362">
        <f t="shared" si="68"/>
        <v>0</v>
      </c>
    </row>
    <row r="4363" ht="14.4" spans="1:6">
      <c r="A4363" s="2" t="s">
        <v>4368</v>
      </c>
      <c r="B4363">
        <v>0</v>
      </c>
      <c r="C4363">
        <v>0</v>
      </c>
      <c r="D4363">
        <v>0</v>
      </c>
      <c r="E4363" s="4">
        <v>0</v>
      </c>
      <c r="F4363">
        <f t="shared" si="68"/>
        <v>0</v>
      </c>
    </row>
    <row r="4364" ht="14.4" spans="1:6">
      <c r="A4364" s="2" t="s">
        <v>4369</v>
      </c>
      <c r="B4364">
        <v>0</v>
      </c>
      <c r="C4364">
        <v>0</v>
      </c>
      <c r="D4364">
        <v>0</v>
      </c>
      <c r="E4364" s="4">
        <v>0</v>
      </c>
      <c r="F4364">
        <f t="shared" si="68"/>
        <v>0</v>
      </c>
    </row>
    <row r="4365" ht="14.4" spans="1:6">
      <c r="A4365" s="2" t="s">
        <v>4370</v>
      </c>
      <c r="B4365">
        <v>0</v>
      </c>
      <c r="C4365">
        <v>0</v>
      </c>
      <c r="D4365">
        <v>0</v>
      </c>
      <c r="E4365" s="4">
        <v>0</v>
      </c>
      <c r="F4365">
        <f t="shared" si="68"/>
        <v>0</v>
      </c>
    </row>
    <row r="4366" ht="14.4" spans="1:6">
      <c r="A4366" s="2" t="s">
        <v>4371</v>
      </c>
      <c r="B4366">
        <v>1</v>
      </c>
      <c r="C4366">
        <v>1</v>
      </c>
      <c r="D4366">
        <v>1</v>
      </c>
      <c r="E4366" s="4">
        <v>1</v>
      </c>
      <c r="F4366">
        <f t="shared" si="68"/>
        <v>1</v>
      </c>
    </row>
    <row r="4367" ht="14.4" spans="1:6">
      <c r="A4367" s="2" t="s">
        <v>4372</v>
      </c>
      <c r="B4367">
        <v>0</v>
      </c>
      <c r="C4367">
        <v>0</v>
      </c>
      <c r="D4367">
        <v>0</v>
      </c>
      <c r="E4367" s="4">
        <v>0</v>
      </c>
      <c r="F4367">
        <f t="shared" si="68"/>
        <v>0</v>
      </c>
    </row>
    <row r="4368" ht="14.4" spans="1:6">
      <c r="A4368" s="2" t="s">
        <v>4373</v>
      </c>
      <c r="B4368">
        <v>0</v>
      </c>
      <c r="C4368">
        <v>0</v>
      </c>
      <c r="D4368">
        <v>0</v>
      </c>
      <c r="E4368" s="4">
        <v>1</v>
      </c>
      <c r="F4368">
        <f t="shared" si="68"/>
        <v>0</v>
      </c>
    </row>
    <row r="4369" ht="14.4" spans="1:6">
      <c r="A4369" s="2" t="s">
        <v>4374</v>
      </c>
      <c r="B4369">
        <v>0</v>
      </c>
      <c r="C4369">
        <v>0</v>
      </c>
      <c r="D4369">
        <v>0</v>
      </c>
      <c r="E4369" s="4">
        <v>1</v>
      </c>
      <c r="F4369">
        <f t="shared" si="68"/>
        <v>0</v>
      </c>
    </row>
    <row r="4370" ht="14.4" spans="1:6">
      <c r="A4370" s="2" t="s">
        <v>4375</v>
      </c>
      <c r="B4370">
        <v>1</v>
      </c>
      <c r="C4370">
        <v>1</v>
      </c>
      <c r="D4370">
        <v>1</v>
      </c>
      <c r="E4370" s="4">
        <v>1</v>
      </c>
      <c r="F4370">
        <f t="shared" si="68"/>
        <v>1</v>
      </c>
    </row>
    <row r="4371" ht="14.4" spans="1:6">
      <c r="A4371" s="2" t="s">
        <v>4376</v>
      </c>
      <c r="B4371">
        <v>0</v>
      </c>
      <c r="C4371">
        <v>0</v>
      </c>
      <c r="D4371">
        <v>0</v>
      </c>
      <c r="E4371" s="4">
        <v>1</v>
      </c>
      <c r="F4371">
        <f t="shared" si="68"/>
        <v>0</v>
      </c>
    </row>
    <row r="4372" ht="14.4" spans="1:6">
      <c r="A4372" s="2" t="s">
        <v>4377</v>
      </c>
      <c r="B4372">
        <v>1</v>
      </c>
      <c r="C4372">
        <v>1</v>
      </c>
      <c r="D4372">
        <v>1</v>
      </c>
      <c r="E4372" s="4">
        <v>1</v>
      </c>
      <c r="F4372">
        <f t="shared" si="68"/>
        <v>1</v>
      </c>
    </row>
    <row r="4373" ht="14.4" spans="1:6">
      <c r="A4373" s="2" t="s">
        <v>4378</v>
      </c>
      <c r="B4373">
        <v>0</v>
      </c>
      <c r="C4373">
        <v>0</v>
      </c>
      <c r="D4373">
        <v>0</v>
      </c>
      <c r="E4373" s="4">
        <v>0</v>
      </c>
      <c r="F4373">
        <f t="shared" si="68"/>
        <v>0</v>
      </c>
    </row>
    <row r="4374" ht="14.4" spans="1:6">
      <c r="A4374" s="2" t="s">
        <v>4379</v>
      </c>
      <c r="B4374">
        <v>0</v>
      </c>
      <c r="C4374">
        <v>0</v>
      </c>
      <c r="D4374">
        <v>0</v>
      </c>
      <c r="E4374" s="4">
        <v>0</v>
      </c>
      <c r="F4374">
        <f t="shared" si="68"/>
        <v>0</v>
      </c>
    </row>
    <row r="4375" ht="14.4" spans="1:6">
      <c r="A4375" s="2" t="s">
        <v>4380</v>
      </c>
      <c r="B4375">
        <v>0</v>
      </c>
      <c r="C4375">
        <v>0</v>
      </c>
      <c r="D4375">
        <v>0</v>
      </c>
      <c r="E4375" s="4">
        <v>0</v>
      </c>
      <c r="F4375">
        <f t="shared" si="68"/>
        <v>0</v>
      </c>
    </row>
    <row r="4376" ht="14.4" spans="1:6">
      <c r="A4376" s="2" t="s">
        <v>4381</v>
      </c>
      <c r="B4376">
        <v>0</v>
      </c>
      <c r="C4376">
        <v>0</v>
      </c>
      <c r="D4376">
        <v>0</v>
      </c>
      <c r="E4376" s="4">
        <v>0</v>
      </c>
      <c r="F4376">
        <f t="shared" si="68"/>
        <v>0</v>
      </c>
    </row>
    <row r="4377" ht="14.4" spans="1:6">
      <c r="A4377" s="2" t="s">
        <v>4382</v>
      </c>
      <c r="B4377">
        <v>0</v>
      </c>
      <c r="C4377">
        <v>0</v>
      </c>
      <c r="D4377">
        <v>0</v>
      </c>
      <c r="E4377" s="4">
        <v>0</v>
      </c>
      <c r="F4377">
        <f t="shared" si="68"/>
        <v>0</v>
      </c>
    </row>
    <row r="4378" ht="14.4" spans="1:6">
      <c r="A4378" s="2" t="s">
        <v>4383</v>
      </c>
      <c r="B4378">
        <v>0</v>
      </c>
      <c r="C4378">
        <v>0</v>
      </c>
      <c r="D4378">
        <v>0</v>
      </c>
      <c r="E4378" s="4">
        <v>0</v>
      </c>
      <c r="F4378">
        <f t="shared" si="68"/>
        <v>0</v>
      </c>
    </row>
    <row r="4379" ht="14.4" spans="1:6">
      <c r="A4379" s="2" t="s">
        <v>4384</v>
      </c>
      <c r="B4379">
        <v>1</v>
      </c>
      <c r="C4379">
        <v>1</v>
      </c>
      <c r="D4379">
        <v>1</v>
      </c>
      <c r="E4379" s="4">
        <v>1</v>
      </c>
      <c r="F4379">
        <f t="shared" si="68"/>
        <v>1</v>
      </c>
    </row>
    <row r="4380" ht="14.4" spans="1:6">
      <c r="A4380" s="2" t="s">
        <v>4385</v>
      </c>
      <c r="B4380">
        <v>0</v>
      </c>
      <c r="C4380">
        <v>0</v>
      </c>
      <c r="D4380">
        <v>0</v>
      </c>
      <c r="E4380" s="4">
        <v>0</v>
      </c>
      <c r="F4380">
        <f t="shared" si="68"/>
        <v>0</v>
      </c>
    </row>
    <row r="4381" ht="14.4" spans="1:6">
      <c r="A4381" s="2" t="s">
        <v>4386</v>
      </c>
      <c r="B4381">
        <v>0</v>
      </c>
      <c r="C4381">
        <v>0</v>
      </c>
      <c r="D4381">
        <v>0</v>
      </c>
      <c r="E4381" s="4">
        <v>0</v>
      </c>
      <c r="F4381">
        <f t="shared" si="68"/>
        <v>0</v>
      </c>
    </row>
    <row r="4382" ht="14.4" spans="1:6">
      <c r="A4382" s="2" t="s">
        <v>4387</v>
      </c>
      <c r="B4382">
        <v>1</v>
      </c>
      <c r="C4382">
        <v>1</v>
      </c>
      <c r="D4382">
        <v>1</v>
      </c>
      <c r="E4382" s="4">
        <v>1</v>
      </c>
      <c r="F4382">
        <f t="shared" si="68"/>
        <v>1</v>
      </c>
    </row>
    <row r="4383" ht="14.4" spans="1:6">
      <c r="A4383" s="2" t="s">
        <v>4388</v>
      </c>
      <c r="B4383">
        <v>0</v>
      </c>
      <c r="C4383">
        <v>0</v>
      </c>
      <c r="D4383">
        <v>0</v>
      </c>
      <c r="E4383" s="4">
        <v>0</v>
      </c>
      <c r="F4383">
        <f t="shared" si="68"/>
        <v>0</v>
      </c>
    </row>
    <row r="4384" ht="14.4" spans="1:6">
      <c r="A4384" s="2" t="s">
        <v>4389</v>
      </c>
      <c r="B4384">
        <v>0</v>
      </c>
      <c r="C4384">
        <v>0</v>
      </c>
      <c r="D4384">
        <v>0</v>
      </c>
      <c r="E4384" s="4">
        <v>1</v>
      </c>
      <c r="F4384">
        <f t="shared" si="68"/>
        <v>0</v>
      </c>
    </row>
    <row r="4385" ht="14.4" spans="1:6">
      <c r="A4385" s="2" t="s">
        <v>4390</v>
      </c>
      <c r="B4385">
        <v>1</v>
      </c>
      <c r="C4385">
        <v>1</v>
      </c>
      <c r="D4385">
        <v>1</v>
      </c>
      <c r="E4385" s="4">
        <v>1</v>
      </c>
      <c r="F4385">
        <f t="shared" si="68"/>
        <v>1</v>
      </c>
    </row>
    <row r="4386" ht="14.4" spans="1:6">
      <c r="A4386" s="2" t="s">
        <v>4391</v>
      </c>
      <c r="B4386">
        <v>0</v>
      </c>
      <c r="C4386">
        <v>0</v>
      </c>
      <c r="D4386">
        <v>0</v>
      </c>
      <c r="E4386" s="4">
        <v>0</v>
      </c>
      <c r="F4386">
        <f t="shared" si="68"/>
        <v>0</v>
      </c>
    </row>
    <row r="4387" ht="14.4" spans="1:6">
      <c r="A4387" s="2" t="s">
        <v>4392</v>
      </c>
      <c r="B4387">
        <v>0</v>
      </c>
      <c r="C4387">
        <v>0</v>
      </c>
      <c r="D4387">
        <v>0</v>
      </c>
      <c r="E4387" s="4">
        <v>1</v>
      </c>
      <c r="F4387">
        <f t="shared" si="68"/>
        <v>0</v>
      </c>
    </row>
    <row r="4388" ht="14.4" spans="1:6">
      <c r="A4388" s="2" t="s">
        <v>4393</v>
      </c>
      <c r="B4388">
        <v>0</v>
      </c>
      <c r="C4388">
        <v>0</v>
      </c>
      <c r="D4388">
        <v>0</v>
      </c>
      <c r="E4388" s="4">
        <v>0</v>
      </c>
      <c r="F4388">
        <f t="shared" si="68"/>
        <v>0</v>
      </c>
    </row>
    <row r="4389" ht="14.4" spans="1:6">
      <c r="A4389" s="2" t="s">
        <v>4394</v>
      </c>
      <c r="B4389">
        <v>0</v>
      </c>
      <c r="C4389">
        <v>0</v>
      </c>
      <c r="D4389">
        <v>0</v>
      </c>
      <c r="E4389" s="4">
        <v>0</v>
      </c>
      <c r="F4389">
        <f t="shared" si="68"/>
        <v>0</v>
      </c>
    </row>
    <row r="4390" ht="14.4" spans="1:6">
      <c r="A4390" s="2" t="s">
        <v>4395</v>
      </c>
      <c r="B4390">
        <v>1</v>
      </c>
      <c r="C4390">
        <v>1</v>
      </c>
      <c r="D4390">
        <v>1</v>
      </c>
      <c r="E4390" s="4">
        <v>1</v>
      </c>
      <c r="F4390">
        <f t="shared" si="68"/>
        <v>1</v>
      </c>
    </row>
    <row r="4391" ht="14.4" spans="1:6">
      <c r="A4391" s="2" t="s">
        <v>4396</v>
      </c>
      <c r="B4391">
        <v>0</v>
      </c>
      <c r="C4391">
        <v>0</v>
      </c>
      <c r="D4391">
        <v>0</v>
      </c>
      <c r="E4391" s="4">
        <v>0</v>
      </c>
      <c r="F4391">
        <f t="shared" si="68"/>
        <v>0</v>
      </c>
    </row>
    <row r="4392" ht="14.4" spans="1:6">
      <c r="A4392" s="2" t="s">
        <v>4397</v>
      </c>
      <c r="B4392">
        <v>1</v>
      </c>
      <c r="C4392">
        <v>1</v>
      </c>
      <c r="D4392">
        <v>1</v>
      </c>
      <c r="E4392" s="4">
        <v>1</v>
      </c>
      <c r="F4392">
        <f t="shared" si="68"/>
        <v>1</v>
      </c>
    </row>
    <row r="4393" ht="14.4" spans="1:6">
      <c r="A4393" s="2" t="s">
        <v>4398</v>
      </c>
      <c r="B4393">
        <v>0</v>
      </c>
      <c r="C4393">
        <v>0</v>
      </c>
      <c r="D4393">
        <v>0</v>
      </c>
      <c r="E4393" s="4">
        <v>0</v>
      </c>
      <c r="F4393">
        <f t="shared" si="68"/>
        <v>0</v>
      </c>
    </row>
    <row r="4394" ht="14.4" spans="1:6">
      <c r="A4394" s="2" t="s">
        <v>4399</v>
      </c>
      <c r="B4394">
        <v>0</v>
      </c>
      <c r="C4394">
        <v>0</v>
      </c>
      <c r="D4394">
        <v>0</v>
      </c>
      <c r="E4394" s="4">
        <v>0</v>
      </c>
      <c r="F4394">
        <f t="shared" si="68"/>
        <v>0</v>
      </c>
    </row>
    <row r="4395" ht="14.4" spans="1:6">
      <c r="A4395" s="2" t="s">
        <v>4400</v>
      </c>
      <c r="B4395">
        <v>0</v>
      </c>
      <c r="C4395">
        <v>0</v>
      </c>
      <c r="D4395">
        <v>0</v>
      </c>
      <c r="E4395" s="4">
        <v>1</v>
      </c>
      <c r="F4395">
        <f t="shared" si="68"/>
        <v>0</v>
      </c>
    </row>
    <row r="4396" ht="14.4" spans="1:6">
      <c r="A4396" s="2" t="s">
        <v>4401</v>
      </c>
      <c r="B4396">
        <v>0</v>
      </c>
      <c r="C4396">
        <v>0</v>
      </c>
      <c r="D4396">
        <v>0</v>
      </c>
      <c r="E4396" s="4">
        <v>0</v>
      </c>
      <c r="F4396">
        <f t="shared" si="68"/>
        <v>0</v>
      </c>
    </row>
    <row r="4397" ht="14.4" spans="1:6">
      <c r="A4397" s="2" t="s">
        <v>4402</v>
      </c>
      <c r="B4397">
        <v>0</v>
      </c>
      <c r="C4397">
        <v>0</v>
      </c>
      <c r="D4397">
        <v>0</v>
      </c>
      <c r="E4397" s="4">
        <v>0</v>
      </c>
      <c r="F4397">
        <f t="shared" si="68"/>
        <v>0</v>
      </c>
    </row>
    <row r="4398" ht="14.4" spans="1:6">
      <c r="A4398" s="2" t="s">
        <v>4403</v>
      </c>
      <c r="B4398">
        <v>1</v>
      </c>
      <c r="C4398">
        <v>1</v>
      </c>
      <c r="D4398">
        <v>1</v>
      </c>
      <c r="E4398" s="4">
        <v>1</v>
      </c>
      <c r="F4398">
        <f t="shared" si="68"/>
        <v>1</v>
      </c>
    </row>
    <row r="4399" ht="14.4" spans="1:6">
      <c r="A4399" s="2" t="s">
        <v>4404</v>
      </c>
      <c r="B4399">
        <v>0</v>
      </c>
      <c r="C4399">
        <v>0</v>
      </c>
      <c r="D4399">
        <v>0</v>
      </c>
      <c r="E4399" s="4">
        <v>1</v>
      </c>
      <c r="F4399">
        <f t="shared" si="68"/>
        <v>0</v>
      </c>
    </row>
    <row r="4400" ht="14.4" spans="1:6">
      <c r="A4400" s="2" t="s">
        <v>4405</v>
      </c>
      <c r="B4400">
        <v>0</v>
      </c>
      <c r="C4400">
        <v>0</v>
      </c>
      <c r="D4400">
        <v>0</v>
      </c>
      <c r="E4400" s="4">
        <v>1</v>
      </c>
      <c r="F4400">
        <f t="shared" si="68"/>
        <v>0</v>
      </c>
    </row>
    <row r="4401" ht="14.4" spans="1:6">
      <c r="A4401" s="2" t="s">
        <v>4406</v>
      </c>
      <c r="B4401">
        <v>0</v>
      </c>
      <c r="C4401">
        <v>0</v>
      </c>
      <c r="D4401">
        <v>0</v>
      </c>
      <c r="E4401" s="4">
        <v>0</v>
      </c>
      <c r="F4401">
        <f t="shared" si="68"/>
        <v>0</v>
      </c>
    </row>
    <row r="4402" ht="14.4" spans="1:6">
      <c r="A4402" s="2" t="s">
        <v>4407</v>
      </c>
      <c r="B4402">
        <v>1</v>
      </c>
      <c r="C4402">
        <v>1</v>
      </c>
      <c r="D4402">
        <v>1</v>
      </c>
      <c r="E4402" s="4">
        <v>0</v>
      </c>
      <c r="F4402">
        <f t="shared" si="68"/>
        <v>1</v>
      </c>
    </row>
    <row r="4403" ht="14.4" spans="1:6">
      <c r="A4403" s="2" t="s">
        <v>4408</v>
      </c>
      <c r="B4403">
        <v>1</v>
      </c>
      <c r="C4403">
        <v>1</v>
      </c>
      <c r="D4403">
        <v>1</v>
      </c>
      <c r="E4403" s="4">
        <v>1</v>
      </c>
      <c r="F4403">
        <f t="shared" si="68"/>
        <v>1</v>
      </c>
    </row>
    <row r="4404" ht="14.4" spans="1:6">
      <c r="A4404" s="2" t="s">
        <v>4409</v>
      </c>
      <c r="B4404">
        <v>0</v>
      </c>
      <c r="C4404">
        <v>0</v>
      </c>
      <c r="D4404">
        <v>0</v>
      </c>
      <c r="E4404" s="4">
        <v>1</v>
      </c>
      <c r="F4404">
        <f t="shared" si="68"/>
        <v>0</v>
      </c>
    </row>
    <row r="4405" ht="14.4" spans="1:6">
      <c r="A4405" s="2" t="s">
        <v>4410</v>
      </c>
      <c r="B4405">
        <v>0</v>
      </c>
      <c r="C4405">
        <v>0</v>
      </c>
      <c r="D4405">
        <v>0</v>
      </c>
      <c r="E4405" s="4">
        <v>1</v>
      </c>
      <c r="F4405">
        <f t="shared" si="68"/>
        <v>0</v>
      </c>
    </row>
    <row r="4406" ht="14.4" spans="1:6">
      <c r="A4406" s="2" t="s">
        <v>4411</v>
      </c>
      <c r="B4406">
        <v>0</v>
      </c>
      <c r="C4406">
        <v>0</v>
      </c>
      <c r="D4406">
        <v>0</v>
      </c>
      <c r="E4406" s="4">
        <v>1</v>
      </c>
      <c r="F4406">
        <f t="shared" si="68"/>
        <v>0</v>
      </c>
    </row>
    <row r="4407" ht="14.4" spans="1:6">
      <c r="A4407" s="2" t="s">
        <v>4412</v>
      </c>
      <c r="B4407">
        <v>1</v>
      </c>
      <c r="C4407">
        <v>1</v>
      </c>
      <c r="D4407">
        <v>1</v>
      </c>
      <c r="E4407" s="4">
        <v>1</v>
      </c>
      <c r="F4407">
        <f t="shared" si="68"/>
        <v>1</v>
      </c>
    </row>
    <row r="4408" ht="14.4" spans="1:6">
      <c r="A4408" s="2" t="s">
        <v>4413</v>
      </c>
      <c r="B4408">
        <v>0</v>
      </c>
      <c r="C4408">
        <v>0</v>
      </c>
      <c r="D4408">
        <v>0</v>
      </c>
      <c r="E4408" s="4">
        <v>1</v>
      </c>
      <c r="F4408">
        <f t="shared" si="68"/>
        <v>0</v>
      </c>
    </row>
    <row r="4409" ht="14.4" spans="1:6">
      <c r="A4409" s="2" t="s">
        <v>4414</v>
      </c>
      <c r="B4409">
        <v>0</v>
      </c>
      <c r="C4409">
        <v>0</v>
      </c>
      <c r="D4409">
        <v>0</v>
      </c>
      <c r="E4409" s="4">
        <v>0</v>
      </c>
      <c r="F4409">
        <f t="shared" si="68"/>
        <v>0</v>
      </c>
    </row>
    <row r="4410" ht="14.4" spans="1:6">
      <c r="A4410" s="2" t="s">
        <v>4415</v>
      </c>
      <c r="B4410">
        <v>1</v>
      </c>
      <c r="C4410">
        <v>1</v>
      </c>
      <c r="D4410">
        <v>1</v>
      </c>
      <c r="E4410" s="4">
        <v>1</v>
      </c>
      <c r="F4410">
        <f t="shared" si="68"/>
        <v>1</v>
      </c>
    </row>
    <row r="4411" ht="14.4" spans="1:6">
      <c r="A4411" s="2" t="s">
        <v>4416</v>
      </c>
      <c r="B4411">
        <v>1</v>
      </c>
      <c r="C4411">
        <v>1</v>
      </c>
      <c r="D4411">
        <v>1</v>
      </c>
      <c r="E4411" s="4">
        <v>0</v>
      </c>
      <c r="F4411">
        <f t="shared" si="68"/>
        <v>1</v>
      </c>
    </row>
    <row r="4412" ht="14.4" spans="1:6">
      <c r="A4412" s="2" t="s">
        <v>4417</v>
      </c>
      <c r="B4412">
        <v>1</v>
      </c>
      <c r="C4412">
        <v>1</v>
      </c>
      <c r="D4412">
        <v>1</v>
      </c>
      <c r="E4412" s="4">
        <v>1</v>
      </c>
      <c r="F4412">
        <f t="shared" si="68"/>
        <v>1</v>
      </c>
    </row>
    <row r="4413" ht="14.4" spans="1:6">
      <c r="A4413" s="2" t="s">
        <v>4418</v>
      </c>
      <c r="B4413">
        <v>0</v>
      </c>
      <c r="C4413">
        <v>0</v>
      </c>
      <c r="D4413">
        <v>0</v>
      </c>
      <c r="E4413" s="4">
        <v>0</v>
      </c>
      <c r="F4413">
        <f t="shared" si="68"/>
        <v>0</v>
      </c>
    </row>
    <row r="4414" ht="14.4" spans="1:6">
      <c r="A4414" s="2" t="s">
        <v>4419</v>
      </c>
      <c r="B4414">
        <v>0</v>
      </c>
      <c r="C4414">
        <v>0</v>
      </c>
      <c r="D4414">
        <v>0</v>
      </c>
      <c r="E4414" s="4">
        <v>0</v>
      </c>
      <c r="F4414">
        <f t="shared" si="68"/>
        <v>0</v>
      </c>
    </row>
    <row r="4415" ht="14.4" spans="1:6">
      <c r="A4415" s="2" t="s">
        <v>4420</v>
      </c>
      <c r="B4415">
        <v>0</v>
      </c>
      <c r="C4415">
        <v>0</v>
      </c>
      <c r="D4415">
        <v>0</v>
      </c>
      <c r="E4415" s="4">
        <v>0</v>
      </c>
      <c r="F4415">
        <f t="shared" si="68"/>
        <v>0</v>
      </c>
    </row>
    <row r="4416" ht="14.4" spans="1:6">
      <c r="A4416" s="2" t="s">
        <v>4421</v>
      </c>
      <c r="B4416">
        <v>0</v>
      </c>
      <c r="C4416">
        <v>0</v>
      </c>
      <c r="D4416">
        <v>0</v>
      </c>
      <c r="E4416" s="4">
        <v>0</v>
      </c>
      <c r="F4416">
        <f t="shared" si="68"/>
        <v>0</v>
      </c>
    </row>
    <row r="4417" ht="14.4" spans="1:6">
      <c r="A4417" s="2" t="s">
        <v>4422</v>
      </c>
      <c r="B4417">
        <v>0</v>
      </c>
      <c r="C4417">
        <v>0</v>
      </c>
      <c r="D4417">
        <v>0</v>
      </c>
      <c r="E4417" s="4">
        <v>0</v>
      </c>
      <c r="F4417">
        <f t="shared" si="68"/>
        <v>0</v>
      </c>
    </row>
    <row r="4418" ht="14.4" spans="1:6">
      <c r="A4418" s="2" t="s">
        <v>4423</v>
      </c>
      <c r="B4418">
        <v>0</v>
      </c>
      <c r="C4418">
        <v>0</v>
      </c>
      <c r="D4418">
        <v>0</v>
      </c>
      <c r="E4418" s="4">
        <v>1</v>
      </c>
      <c r="F4418">
        <f t="shared" si="68"/>
        <v>0</v>
      </c>
    </row>
    <row r="4419" ht="14.4" spans="1:6">
      <c r="A4419" s="2" t="s">
        <v>4424</v>
      </c>
      <c r="B4419">
        <v>0</v>
      </c>
      <c r="C4419">
        <v>0</v>
      </c>
      <c r="D4419">
        <v>0</v>
      </c>
      <c r="E4419" s="4">
        <v>0</v>
      </c>
      <c r="F4419">
        <f t="shared" ref="F4419:F4482" si="69">IF((B4419+C4419+D4419+(E4419*2))&gt;2,1,0)</f>
        <v>0</v>
      </c>
    </row>
    <row r="4420" ht="14.4" spans="1:6">
      <c r="A4420" s="2" t="s">
        <v>4425</v>
      </c>
      <c r="B4420">
        <v>0</v>
      </c>
      <c r="C4420">
        <v>0</v>
      </c>
      <c r="D4420">
        <v>0</v>
      </c>
      <c r="E4420" s="4">
        <v>0</v>
      </c>
      <c r="F4420">
        <f t="shared" si="69"/>
        <v>0</v>
      </c>
    </row>
    <row r="4421" ht="14.4" spans="1:6">
      <c r="A4421" s="2" t="s">
        <v>4426</v>
      </c>
      <c r="B4421">
        <v>0</v>
      </c>
      <c r="C4421">
        <v>0</v>
      </c>
      <c r="D4421">
        <v>0</v>
      </c>
      <c r="E4421" s="4">
        <v>1</v>
      </c>
      <c r="F4421">
        <f t="shared" si="69"/>
        <v>0</v>
      </c>
    </row>
    <row r="4422" ht="14.4" spans="1:6">
      <c r="A4422" s="2" t="s">
        <v>4427</v>
      </c>
      <c r="B4422">
        <v>0</v>
      </c>
      <c r="C4422">
        <v>0</v>
      </c>
      <c r="D4422">
        <v>0</v>
      </c>
      <c r="E4422" s="4">
        <v>0</v>
      </c>
      <c r="F4422">
        <f t="shared" si="69"/>
        <v>0</v>
      </c>
    </row>
    <row r="4423" ht="14.4" spans="1:6">
      <c r="A4423" s="2" t="s">
        <v>4428</v>
      </c>
      <c r="B4423">
        <v>0</v>
      </c>
      <c r="C4423">
        <v>0</v>
      </c>
      <c r="D4423">
        <v>0</v>
      </c>
      <c r="E4423" s="4">
        <v>1</v>
      </c>
      <c r="F4423">
        <f t="shared" si="69"/>
        <v>0</v>
      </c>
    </row>
    <row r="4424" ht="14.4" spans="1:6">
      <c r="A4424" s="2" t="s">
        <v>4429</v>
      </c>
      <c r="B4424">
        <v>1</v>
      </c>
      <c r="C4424">
        <v>1</v>
      </c>
      <c r="D4424">
        <v>1</v>
      </c>
      <c r="E4424" s="4">
        <v>1</v>
      </c>
      <c r="F4424">
        <f t="shared" si="69"/>
        <v>1</v>
      </c>
    </row>
    <row r="4425" ht="14.4" spans="1:6">
      <c r="A4425" s="2" t="s">
        <v>4430</v>
      </c>
      <c r="B4425">
        <v>0</v>
      </c>
      <c r="C4425">
        <v>0</v>
      </c>
      <c r="D4425">
        <v>0</v>
      </c>
      <c r="E4425" s="4">
        <v>1</v>
      </c>
      <c r="F4425">
        <f t="shared" si="69"/>
        <v>0</v>
      </c>
    </row>
    <row r="4426" ht="14.4" spans="1:6">
      <c r="A4426" s="2" t="s">
        <v>4431</v>
      </c>
      <c r="B4426">
        <v>0</v>
      </c>
      <c r="C4426">
        <v>0</v>
      </c>
      <c r="D4426">
        <v>0</v>
      </c>
      <c r="E4426" s="4">
        <v>1</v>
      </c>
      <c r="F4426">
        <f t="shared" si="69"/>
        <v>0</v>
      </c>
    </row>
    <row r="4427" ht="14.4" spans="1:6">
      <c r="A4427" s="2" t="s">
        <v>4432</v>
      </c>
      <c r="B4427">
        <v>0</v>
      </c>
      <c r="C4427">
        <v>0</v>
      </c>
      <c r="D4427">
        <v>0</v>
      </c>
      <c r="E4427" s="4">
        <v>1</v>
      </c>
      <c r="F4427">
        <f t="shared" si="69"/>
        <v>0</v>
      </c>
    </row>
    <row r="4428" ht="14.4" spans="1:6">
      <c r="A4428" s="2" t="s">
        <v>4433</v>
      </c>
      <c r="B4428">
        <v>0</v>
      </c>
      <c r="C4428">
        <v>0</v>
      </c>
      <c r="D4428">
        <v>0</v>
      </c>
      <c r="E4428" s="4">
        <v>0</v>
      </c>
      <c r="F4428">
        <f t="shared" si="69"/>
        <v>0</v>
      </c>
    </row>
    <row r="4429" ht="14.4" spans="1:6">
      <c r="A4429" s="2" t="s">
        <v>4434</v>
      </c>
      <c r="B4429">
        <v>0</v>
      </c>
      <c r="C4429">
        <v>0</v>
      </c>
      <c r="D4429">
        <v>0</v>
      </c>
      <c r="E4429" s="4">
        <v>1</v>
      </c>
      <c r="F4429">
        <f t="shared" si="69"/>
        <v>0</v>
      </c>
    </row>
    <row r="4430" ht="14.4" spans="1:6">
      <c r="A4430" s="2" t="s">
        <v>4435</v>
      </c>
      <c r="B4430">
        <v>1</v>
      </c>
      <c r="C4430">
        <v>1</v>
      </c>
      <c r="D4430">
        <v>1</v>
      </c>
      <c r="E4430" s="4">
        <v>1</v>
      </c>
      <c r="F4430">
        <f t="shared" si="69"/>
        <v>1</v>
      </c>
    </row>
    <row r="4431" ht="14.4" spans="1:6">
      <c r="A4431" s="2" t="s">
        <v>4436</v>
      </c>
      <c r="B4431">
        <v>1</v>
      </c>
      <c r="C4431">
        <v>1</v>
      </c>
      <c r="D4431">
        <v>1</v>
      </c>
      <c r="E4431" s="4">
        <v>1</v>
      </c>
      <c r="F4431">
        <f t="shared" si="69"/>
        <v>1</v>
      </c>
    </row>
    <row r="4432" ht="14.4" spans="1:6">
      <c r="A4432" s="2" t="s">
        <v>4437</v>
      </c>
      <c r="B4432">
        <v>1</v>
      </c>
      <c r="C4432">
        <v>1</v>
      </c>
      <c r="D4432">
        <v>1</v>
      </c>
      <c r="E4432" s="4">
        <v>1</v>
      </c>
      <c r="F4432">
        <f t="shared" si="69"/>
        <v>1</v>
      </c>
    </row>
    <row r="4433" ht="14.4" spans="1:6">
      <c r="A4433" s="2" t="s">
        <v>4438</v>
      </c>
      <c r="B4433">
        <v>0</v>
      </c>
      <c r="C4433">
        <v>0</v>
      </c>
      <c r="D4433">
        <v>0</v>
      </c>
      <c r="E4433" s="4">
        <v>0</v>
      </c>
      <c r="F4433">
        <f t="shared" si="69"/>
        <v>0</v>
      </c>
    </row>
    <row r="4434" ht="14.4" spans="1:6">
      <c r="A4434" s="2" t="s">
        <v>4439</v>
      </c>
      <c r="B4434">
        <v>0</v>
      </c>
      <c r="C4434">
        <v>0</v>
      </c>
      <c r="D4434">
        <v>0</v>
      </c>
      <c r="E4434" s="4">
        <v>0</v>
      </c>
      <c r="F4434">
        <f t="shared" si="69"/>
        <v>0</v>
      </c>
    </row>
    <row r="4435" ht="14.4" spans="1:6">
      <c r="A4435" s="2" t="s">
        <v>4440</v>
      </c>
      <c r="B4435">
        <v>1</v>
      </c>
      <c r="C4435">
        <v>1</v>
      </c>
      <c r="D4435">
        <v>1</v>
      </c>
      <c r="E4435" s="4">
        <v>1</v>
      </c>
      <c r="F4435">
        <f t="shared" si="69"/>
        <v>1</v>
      </c>
    </row>
    <row r="4436" ht="14.4" spans="1:6">
      <c r="A4436" s="2" t="s">
        <v>4441</v>
      </c>
      <c r="B4436">
        <v>0</v>
      </c>
      <c r="C4436">
        <v>0</v>
      </c>
      <c r="D4436">
        <v>0</v>
      </c>
      <c r="E4436" s="4">
        <v>0</v>
      </c>
      <c r="F4436">
        <f t="shared" si="69"/>
        <v>0</v>
      </c>
    </row>
    <row r="4437" ht="14.4" spans="1:6">
      <c r="A4437" s="2" t="s">
        <v>4442</v>
      </c>
      <c r="B4437">
        <v>0</v>
      </c>
      <c r="C4437">
        <v>0</v>
      </c>
      <c r="D4437">
        <v>0</v>
      </c>
      <c r="E4437" s="4">
        <v>0</v>
      </c>
      <c r="F4437">
        <f t="shared" si="69"/>
        <v>0</v>
      </c>
    </row>
    <row r="4438" ht="14.4" spans="1:6">
      <c r="A4438" s="2" t="s">
        <v>4443</v>
      </c>
      <c r="B4438">
        <v>0</v>
      </c>
      <c r="C4438">
        <v>0</v>
      </c>
      <c r="D4438">
        <v>0</v>
      </c>
      <c r="E4438" s="4">
        <v>1</v>
      </c>
      <c r="F4438">
        <f t="shared" si="69"/>
        <v>0</v>
      </c>
    </row>
    <row r="4439" ht="14.4" spans="1:6">
      <c r="A4439" s="2" t="s">
        <v>4444</v>
      </c>
      <c r="B4439">
        <v>1</v>
      </c>
      <c r="C4439">
        <v>1</v>
      </c>
      <c r="D4439">
        <v>1</v>
      </c>
      <c r="E4439" s="4">
        <v>1</v>
      </c>
      <c r="F4439">
        <f t="shared" si="69"/>
        <v>1</v>
      </c>
    </row>
    <row r="4440" ht="14.4" spans="1:6">
      <c r="A4440" s="2" t="s">
        <v>4445</v>
      </c>
      <c r="B4440">
        <v>0</v>
      </c>
      <c r="C4440">
        <v>0</v>
      </c>
      <c r="D4440">
        <v>0</v>
      </c>
      <c r="E4440" s="4">
        <v>0</v>
      </c>
      <c r="F4440">
        <f t="shared" si="69"/>
        <v>0</v>
      </c>
    </row>
    <row r="4441" ht="14.4" spans="1:6">
      <c r="A4441" s="2" t="s">
        <v>4446</v>
      </c>
      <c r="B4441">
        <v>0</v>
      </c>
      <c r="C4441">
        <v>0</v>
      </c>
      <c r="D4441">
        <v>0</v>
      </c>
      <c r="E4441" s="4">
        <v>0</v>
      </c>
      <c r="F4441">
        <f t="shared" si="69"/>
        <v>0</v>
      </c>
    </row>
    <row r="4442" ht="14.4" spans="1:6">
      <c r="A4442" s="2" t="s">
        <v>4447</v>
      </c>
      <c r="B4442">
        <v>0</v>
      </c>
      <c r="C4442">
        <v>0</v>
      </c>
      <c r="D4442">
        <v>0</v>
      </c>
      <c r="E4442" s="4">
        <v>0</v>
      </c>
      <c r="F4442">
        <f t="shared" si="69"/>
        <v>0</v>
      </c>
    </row>
    <row r="4443" ht="14.4" spans="1:6">
      <c r="A4443" s="2" t="s">
        <v>4448</v>
      </c>
      <c r="B4443">
        <v>0</v>
      </c>
      <c r="C4443">
        <v>0</v>
      </c>
      <c r="D4443">
        <v>0</v>
      </c>
      <c r="E4443" s="4">
        <v>1</v>
      </c>
      <c r="F4443">
        <f t="shared" si="69"/>
        <v>0</v>
      </c>
    </row>
    <row r="4444" ht="14.4" spans="1:6">
      <c r="A4444" s="2" t="s">
        <v>4449</v>
      </c>
      <c r="B4444">
        <v>0</v>
      </c>
      <c r="C4444">
        <v>0</v>
      </c>
      <c r="D4444">
        <v>0</v>
      </c>
      <c r="E4444" s="4">
        <v>1</v>
      </c>
      <c r="F4444">
        <f t="shared" si="69"/>
        <v>0</v>
      </c>
    </row>
    <row r="4445" ht="14.4" spans="1:6">
      <c r="A4445" s="2" t="s">
        <v>4450</v>
      </c>
      <c r="B4445">
        <v>0</v>
      </c>
      <c r="C4445">
        <v>0</v>
      </c>
      <c r="D4445">
        <v>0</v>
      </c>
      <c r="E4445" s="4">
        <v>0</v>
      </c>
      <c r="F4445">
        <f t="shared" si="69"/>
        <v>0</v>
      </c>
    </row>
    <row r="4446" ht="14.4" spans="1:6">
      <c r="A4446" s="2" t="s">
        <v>4451</v>
      </c>
      <c r="B4446">
        <v>0</v>
      </c>
      <c r="C4446">
        <v>0</v>
      </c>
      <c r="D4446">
        <v>0</v>
      </c>
      <c r="E4446" s="4">
        <v>1</v>
      </c>
      <c r="F4446">
        <f t="shared" si="69"/>
        <v>0</v>
      </c>
    </row>
    <row r="4447" ht="14.4" spans="1:6">
      <c r="A4447" s="2" t="s">
        <v>4452</v>
      </c>
      <c r="B4447">
        <v>1</v>
      </c>
      <c r="C4447">
        <v>1</v>
      </c>
      <c r="D4447">
        <v>1</v>
      </c>
      <c r="E4447" s="4">
        <v>1</v>
      </c>
      <c r="F4447">
        <f t="shared" si="69"/>
        <v>1</v>
      </c>
    </row>
    <row r="4448" ht="14.4" spans="1:6">
      <c r="A4448" s="2" t="s">
        <v>4453</v>
      </c>
      <c r="B4448">
        <v>0</v>
      </c>
      <c r="C4448">
        <v>0</v>
      </c>
      <c r="D4448">
        <v>0</v>
      </c>
      <c r="E4448" s="4">
        <v>0</v>
      </c>
      <c r="F4448">
        <f t="shared" si="69"/>
        <v>0</v>
      </c>
    </row>
    <row r="4449" ht="14.4" spans="1:6">
      <c r="A4449" s="2" t="s">
        <v>4454</v>
      </c>
      <c r="B4449">
        <v>0</v>
      </c>
      <c r="C4449">
        <v>0</v>
      </c>
      <c r="D4449">
        <v>0</v>
      </c>
      <c r="E4449" s="4">
        <v>0</v>
      </c>
      <c r="F4449">
        <f t="shared" si="69"/>
        <v>0</v>
      </c>
    </row>
    <row r="4450" ht="14.4" spans="1:6">
      <c r="A4450" s="2" t="s">
        <v>4455</v>
      </c>
      <c r="B4450">
        <v>0</v>
      </c>
      <c r="C4450">
        <v>0</v>
      </c>
      <c r="D4450">
        <v>0</v>
      </c>
      <c r="E4450" s="4">
        <v>0</v>
      </c>
      <c r="F4450">
        <f t="shared" si="69"/>
        <v>0</v>
      </c>
    </row>
    <row r="4451" ht="14.4" spans="1:6">
      <c r="A4451" s="2" t="s">
        <v>4456</v>
      </c>
      <c r="B4451">
        <v>0</v>
      </c>
      <c r="C4451">
        <v>0</v>
      </c>
      <c r="D4451">
        <v>0</v>
      </c>
      <c r="E4451" s="4">
        <v>0</v>
      </c>
      <c r="F4451">
        <f t="shared" si="69"/>
        <v>0</v>
      </c>
    </row>
    <row r="4452" ht="14.4" spans="1:6">
      <c r="A4452" s="2" t="s">
        <v>4457</v>
      </c>
      <c r="B4452">
        <v>1</v>
      </c>
      <c r="C4452">
        <v>1</v>
      </c>
      <c r="D4452">
        <v>1</v>
      </c>
      <c r="E4452" s="4">
        <v>1</v>
      </c>
      <c r="F4452">
        <f t="shared" si="69"/>
        <v>1</v>
      </c>
    </row>
    <row r="4453" ht="14.4" spans="1:6">
      <c r="A4453" s="2" t="s">
        <v>4458</v>
      </c>
      <c r="B4453">
        <v>1</v>
      </c>
      <c r="C4453">
        <v>1</v>
      </c>
      <c r="D4453">
        <v>1</v>
      </c>
      <c r="E4453" s="4">
        <v>1</v>
      </c>
      <c r="F4453">
        <f t="shared" si="69"/>
        <v>1</v>
      </c>
    </row>
    <row r="4454" ht="14.4" spans="1:6">
      <c r="A4454" s="2" t="s">
        <v>4459</v>
      </c>
      <c r="B4454">
        <v>1</v>
      </c>
      <c r="C4454">
        <v>1</v>
      </c>
      <c r="D4454">
        <v>1</v>
      </c>
      <c r="E4454" s="4">
        <v>1</v>
      </c>
      <c r="F4454">
        <f t="shared" si="69"/>
        <v>1</v>
      </c>
    </row>
    <row r="4455" ht="14.4" spans="1:6">
      <c r="A4455" s="2" t="s">
        <v>4460</v>
      </c>
      <c r="B4455">
        <v>0</v>
      </c>
      <c r="C4455">
        <v>0</v>
      </c>
      <c r="D4455">
        <v>0</v>
      </c>
      <c r="E4455" s="4">
        <v>0</v>
      </c>
      <c r="F4455">
        <f t="shared" si="69"/>
        <v>0</v>
      </c>
    </row>
    <row r="4456" ht="14.4" spans="1:6">
      <c r="A4456" s="2" t="s">
        <v>4461</v>
      </c>
      <c r="B4456">
        <v>1</v>
      </c>
      <c r="C4456">
        <v>1</v>
      </c>
      <c r="D4456">
        <v>1</v>
      </c>
      <c r="E4456" s="4">
        <v>1</v>
      </c>
      <c r="F4456">
        <f t="shared" si="69"/>
        <v>1</v>
      </c>
    </row>
    <row r="4457" ht="14.4" spans="1:6">
      <c r="A4457" s="2" t="s">
        <v>4462</v>
      </c>
      <c r="B4457">
        <v>0</v>
      </c>
      <c r="C4457">
        <v>0</v>
      </c>
      <c r="D4457">
        <v>0</v>
      </c>
      <c r="E4457" s="4">
        <v>1</v>
      </c>
      <c r="F4457">
        <f t="shared" si="69"/>
        <v>0</v>
      </c>
    </row>
    <row r="4458" ht="14.4" spans="1:6">
      <c r="A4458" s="2" t="s">
        <v>4463</v>
      </c>
      <c r="B4458">
        <v>1</v>
      </c>
      <c r="C4458">
        <v>1</v>
      </c>
      <c r="D4458">
        <v>1</v>
      </c>
      <c r="E4458" s="4">
        <v>1</v>
      </c>
      <c r="F4458">
        <f t="shared" si="69"/>
        <v>1</v>
      </c>
    </row>
    <row r="4459" ht="14.4" spans="1:6">
      <c r="A4459" s="2" t="s">
        <v>4464</v>
      </c>
      <c r="B4459">
        <v>0</v>
      </c>
      <c r="C4459">
        <v>0</v>
      </c>
      <c r="D4459">
        <v>0</v>
      </c>
      <c r="E4459" s="4">
        <v>0</v>
      </c>
      <c r="F4459">
        <f t="shared" si="69"/>
        <v>0</v>
      </c>
    </row>
    <row r="4460" ht="14.4" spans="1:6">
      <c r="A4460" s="2" t="s">
        <v>4465</v>
      </c>
      <c r="B4460">
        <v>0</v>
      </c>
      <c r="C4460">
        <v>0</v>
      </c>
      <c r="D4460">
        <v>0</v>
      </c>
      <c r="E4460" s="4">
        <v>0</v>
      </c>
      <c r="F4460">
        <f t="shared" si="69"/>
        <v>0</v>
      </c>
    </row>
    <row r="4461" ht="14.4" spans="1:6">
      <c r="A4461" s="2" t="s">
        <v>4466</v>
      </c>
      <c r="B4461">
        <v>1</v>
      </c>
      <c r="C4461">
        <v>1</v>
      </c>
      <c r="D4461">
        <v>1</v>
      </c>
      <c r="E4461" s="4">
        <v>1</v>
      </c>
      <c r="F4461">
        <f t="shared" si="69"/>
        <v>1</v>
      </c>
    </row>
    <row r="4462" ht="14.4" spans="1:6">
      <c r="A4462" s="2" t="s">
        <v>4467</v>
      </c>
      <c r="B4462">
        <v>1</v>
      </c>
      <c r="C4462">
        <v>1</v>
      </c>
      <c r="D4462">
        <v>1</v>
      </c>
      <c r="E4462" s="4">
        <v>1</v>
      </c>
      <c r="F4462">
        <f t="shared" si="69"/>
        <v>1</v>
      </c>
    </row>
    <row r="4463" ht="14.4" spans="1:6">
      <c r="A4463" s="2" t="s">
        <v>4468</v>
      </c>
      <c r="B4463">
        <v>0</v>
      </c>
      <c r="C4463">
        <v>0</v>
      </c>
      <c r="D4463">
        <v>0</v>
      </c>
      <c r="E4463" s="4">
        <v>0</v>
      </c>
      <c r="F4463">
        <f t="shared" si="69"/>
        <v>0</v>
      </c>
    </row>
    <row r="4464" ht="14.4" spans="1:6">
      <c r="A4464" s="2" t="s">
        <v>4469</v>
      </c>
      <c r="B4464">
        <v>0</v>
      </c>
      <c r="C4464">
        <v>0</v>
      </c>
      <c r="D4464">
        <v>0</v>
      </c>
      <c r="E4464" s="4">
        <v>0</v>
      </c>
      <c r="F4464">
        <f t="shared" si="69"/>
        <v>0</v>
      </c>
    </row>
    <row r="4465" ht="14.4" spans="1:6">
      <c r="A4465" s="2" t="s">
        <v>4470</v>
      </c>
      <c r="B4465">
        <v>1</v>
      </c>
      <c r="C4465">
        <v>1</v>
      </c>
      <c r="D4465">
        <v>1</v>
      </c>
      <c r="E4465" s="4">
        <v>1</v>
      </c>
      <c r="F4465">
        <f t="shared" si="69"/>
        <v>1</v>
      </c>
    </row>
    <row r="4466" ht="14.4" spans="1:6">
      <c r="A4466" s="2" t="s">
        <v>4471</v>
      </c>
      <c r="B4466">
        <v>0</v>
      </c>
      <c r="C4466">
        <v>0</v>
      </c>
      <c r="D4466">
        <v>0</v>
      </c>
      <c r="E4466" s="4">
        <v>1</v>
      </c>
      <c r="F4466">
        <f t="shared" si="69"/>
        <v>0</v>
      </c>
    </row>
    <row r="4467" ht="14.4" spans="1:6">
      <c r="A4467" s="2" t="s">
        <v>4472</v>
      </c>
      <c r="B4467">
        <v>1</v>
      </c>
      <c r="C4467">
        <v>1</v>
      </c>
      <c r="D4467">
        <v>1</v>
      </c>
      <c r="E4467" s="4">
        <v>1</v>
      </c>
      <c r="F4467">
        <f t="shared" si="69"/>
        <v>1</v>
      </c>
    </row>
    <row r="4468" ht="14.4" spans="1:6">
      <c r="A4468" s="2" t="s">
        <v>4473</v>
      </c>
      <c r="B4468">
        <v>0</v>
      </c>
      <c r="C4468">
        <v>0</v>
      </c>
      <c r="D4468">
        <v>0</v>
      </c>
      <c r="E4468" s="4">
        <v>0</v>
      </c>
      <c r="F4468">
        <f t="shared" si="69"/>
        <v>0</v>
      </c>
    </row>
    <row r="4469" ht="14.4" spans="1:6">
      <c r="A4469" s="2" t="s">
        <v>4474</v>
      </c>
      <c r="B4469">
        <v>0</v>
      </c>
      <c r="C4469">
        <v>0</v>
      </c>
      <c r="D4469">
        <v>0</v>
      </c>
      <c r="E4469" s="4">
        <v>1</v>
      </c>
      <c r="F4469">
        <f t="shared" si="69"/>
        <v>0</v>
      </c>
    </row>
    <row r="4470" ht="14.4" spans="1:6">
      <c r="A4470" s="2" t="s">
        <v>4475</v>
      </c>
      <c r="B4470">
        <v>0</v>
      </c>
      <c r="C4470">
        <v>0</v>
      </c>
      <c r="D4470">
        <v>0</v>
      </c>
      <c r="E4470" s="4">
        <v>0</v>
      </c>
      <c r="F4470">
        <f t="shared" si="69"/>
        <v>0</v>
      </c>
    </row>
    <row r="4471" ht="14.4" spans="1:6">
      <c r="A4471" s="2" t="s">
        <v>4476</v>
      </c>
      <c r="B4471">
        <v>1</v>
      </c>
      <c r="C4471">
        <v>1</v>
      </c>
      <c r="D4471">
        <v>1</v>
      </c>
      <c r="E4471" s="4">
        <v>1</v>
      </c>
      <c r="F4471">
        <f t="shared" si="69"/>
        <v>1</v>
      </c>
    </row>
    <row r="4472" ht="14.4" spans="1:6">
      <c r="A4472" s="2" t="s">
        <v>4477</v>
      </c>
      <c r="B4472">
        <v>0</v>
      </c>
      <c r="C4472">
        <v>0</v>
      </c>
      <c r="D4472">
        <v>0</v>
      </c>
      <c r="E4472" s="4">
        <v>1</v>
      </c>
      <c r="F4472">
        <f t="shared" si="69"/>
        <v>0</v>
      </c>
    </row>
    <row r="4473" ht="14.4" spans="1:6">
      <c r="A4473" s="2" t="s">
        <v>4478</v>
      </c>
      <c r="B4473">
        <v>0</v>
      </c>
      <c r="C4473">
        <v>0</v>
      </c>
      <c r="D4473">
        <v>0</v>
      </c>
      <c r="E4473" s="4">
        <v>1</v>
      </c>
      <c r="F4473">
        <f t="shared" si="69"/>
        <v>0</v>
      </c>
    </row>
    <row r="4474" ht="14.4" spans="1:6">
      <c r="A4474" s="2" t="s">
        <v>4479</v>
      </c>
      <c r="B4474">
        <v>1</v>
      </c>
      <c r="C4474">
        <v>1</v>
      </c>
      <c r="D4474">
        <v>1</v>
      </c>
      <c r="E4474" s="4">
        <v>1</v>
      </c>
      <c r="F4474">
        <f t="shared" si="69"/>
        <v>1</v>
      </c>
    </row>
    <row r="4475" ht="14.4" spans="1:6">
      <c r="A4475" s="2" t="s">
        <v>4480</v>
      </c>
      <c r="B4475">
        <v>0</v>
      </c>
      <c r="C4475">
        <v>0</v>
      </c>
      <c r="D4475">
        <v>0</v>
      </c>
      <c r="E4475" s="4">
        <v>1</v>
      </c>
      <c r="F4475">
        <f t="shared" si="69"/>
        <v>0</v>
      </c>
    </row>
    <row r="4476" ht="14.4" spans="1:6">
      <c r="A4476" s="2" t="s">
        <v>4481</v>
      </c>
      <c r="B4476">
        <v>0</v>
      </c>
      <c r="C4476">
        <v>0</v>
      </c>
      <c r="D4476">
        <v>0</v>
      </c>
      <c r="E4476" s="4">
        <v>0</v>
      </c>
      <c r="F4476">
        <f t="shared" si="69"/>
        <v>0</v>
      </c>
    </row>
    <row r="4477" ht="14.4" spans="1:6">
      <c r="A4477" s="2" t="s">
        <v>4482</v>
      </c>
      <c r="B4477">
        <v>0</v>
      </c>
      <c r="C4477">
        <v>0</v>
      </c>
      <c r="D4477">
        <v>0</v>
      </c>
      <c r="E4477" s="4">
        <v>1</v>
      </c>
      <c r="F4477">
        <f t="shared" si="69"/>
        <v>0</v>
      </c>
    </row>
    <row r="4478" ht="14.4" spans="1:6">
      <c r="A4478" s="2" t="s">
        <v>4483</v>
      </c>
      <c r="B4478">
        <v>0</v>
      </c>
      <c r="C4478">
        <v>0</v>
      </c>
      <c r="D4478">
        <v>0</v>
      </c>
      <c r="E4478" s="4">
        <v>0</v>
      </c>
      <c r="F4478">
        <f t="shared" si="69"/>
        <v>0</v>
      </c>
    </row>
    <row r="4479" ht="14.4" spans="1:6">
      <c r="A4479" s="2" t="s">
        <v>4484</v>
      </c>
      <c r="B4479">
        <v>0</v>
      </c>
      <c r="C4479">
        <v>0</v>
      </c>
      <c r="D4479">
        <v>0</v>
      </c>
      <c r="E4479" s="4">
        <v>0</v>
      </c>
      <c r="F4479">
        <f t="shared" si="69"/>
        <v>0</v>
      </c>
    </row>
    <row r="4480" ht="14.4" spans="1:6">
      <c r="A4480" s="2" t="s">
        <v>4485</v>
      </c>
      <c r="B4480">
        <v>0</v>
      </c>
      <c r="C4480">
        <v>0</v>
      </c>
      <c r="D4480">
        <v>0</v>
      </c>
      <c r="E4480" s="4">
        <v>0</v>
      </c>
      <c r="F4480">
        <f t="shared" si="69"/>
        <v>0</v>
      </c>
    </row>
    <row r="4481" ht="14.4" spans="1:6">
      <c r="A4481" s="2" t="s">
        <v>4486</v>
      </c>
      <c r="B4481">
        <v>0</v>
      </c>
      <c r="C4481">
        <v>0</v>
      </c>
      <c r="D4481">
        <v>0</v>
      </c>
      <c r="E4481" s="4">
        <v>0</v>
      </c>
      <c r="F4481">
        <f t="shared" si="69"/>
        <v>0</v>
      </c>
    </row>
    <row r="4482" ht="14.4" spans="1:6">
      <c r="A4482" s="2" t="s">
        <v>4487</v>
      </c>
      <c r="B4482">
        <v>0</v>
      </c>
      <c r="C4482">
        <v>0</v>
      </c>
      <c r="D4482">
        <v>0</v>
      </c>
      <c r="E4482" s="4">
        <v>0</v>
      </c>
      <c r="F4482">
        <f t="shared" si="69"/>
        <v>0</v>
      </c>
    </row>
    <row r="4483" ht="14.4" spans="1:6">
      <c r="A4483" s="2" t="s">
        <v>4488</v>
      </c>
      <c r="B4483">
        <v>0</v>
      </c>
      <c r="C4483">
        <v>0</v>
      </c>
      <c r="D4483">
        <v>0</v>
      </c>
      <c r="E4483" s="4">
        <v>0</v>
      </c>
      <c r="F4483">
        <f t="shared" ref="F4483:F4546" si="70">IF((B4483+C4483+D4483+(E4483*2))&gt;2,1,0)</f>
        <v>0</v>
      </c>
    </row>
    <row r="4484" ht="14.4" spans="1:6">
      <c r="A4484" s="2" t="s">
        <v>4489</v>
      </c>
      <c r="B4484">
        <v>0</v>
      </c>
      <c r="C4484">
        <v>0</v>
      </c>
      <c r="D4484">
        <v>0</v>
      </c>
      <c r="E4484" s="4">
        <v>0</v>
      </c>
      <c r="F4484">
        <f t="shared" si="70"/>
        <v>0</v>
      </c>
    </row>
    <row r="4485" ht="14.4" spans="1:6">
      <c r="A4485" s="2" t="s">
        <v>4490</v>
      </c>
      <c r="B4485">
        <v>0</v>
      </c>
      <c r="C4485">
        <v>0</v>
      </c>
      <c r="D4485">
        <v>0</v>
      </c>
      <c r="E4485" s="4">
        <v>0</v>
      </c>
      <c r="F4485">
        <f t="shared" si="70"/>
        <v>0</v>
      </c>
    </row>
    <row r="4486" ht="14.4" spans="1:6">
      <c r="A4486" s="2" t="s">
        <v>4491</v>
      </c>
      <c r="B4486">
        <v>0</v>
      </c>
      <c r="C4486">
        <v>0</v>
      </c>
      <c r="D4486">
        <v>0</v>
      </c>
      <c r="E4486" s="4">
        <v>0</v>
      </c>
      <c r="F4486">
        <f t="shared" si="70"/>
        <v>0</v>
      </c>
    </row>
    <row r="4487" ht="14.4" spans="1:6">
      <c r="A4487" s="2" t="s">
        <v>4492</v>
      </c>
      <c r="B4487">
        <v>0</v>
      </c>
      <c r="C4487">
        <v>0</v>
      </c>
      <c r="D4487">
        <v>0</v>
      </c>
      <c r="E4487" s="4">
        <v>1</v>
      </c>
      <c r="F4487">
        <f t="shared" si="70"/>
        <v>0</v>
      </c>
    </row>
    <row r="4488" ht="14.4" spans="1:6">
      <c r="A4488" s="2" t="s">
        <v>4493</v>
      </c>
      <c r="B4488">
        <v>0</v>
      </c>
      <c r="C4488">
        <v>0</v>
      </c>
      <c r="D4488">
        <v>0</v>
      </c>
      <c r="E4488" s="4">
        <v>1</v>
      </c>
      <c r="F4488">
        <f t="shared" si="70"/>
        <v>0</v>
      </c>
    </row>
    <row r="4489" ht="14.4" spans="1:6">
      <c r="A4489" s="2" t="s">
        <v>4494</v>
      </c>
      <c r="B4489">
        <v>0</v>
      </c>
      <c r="C4489">
        <v>0</v>
      </c>
      <c r="D4489">
        <v>0</v>
      </c>
      <c r="E4489" s="4">
        <v>0</v>
      </c>
      <c r="F4489">
        <f t="shared" si="70"/>
        <v>0</v>
      </c>
    </row>
    <row r="4490" ht="14.4" spans="1:6">
      <c r="A4490" s="2" t="s">
        <v>4495</v>
      </c>
      <c r="B4490">
        <v>0</v>
      </c>
      <c r="C4490">
        <v>0</v>
      </c>
      <c r="D4490">
        <v>0</v>
      </c>
      <c r="E4490" s="4">
        <v>1</v>
      </c>
      <c r="F4490">
        <f t="shared" si="70"/>
        <v>0</v>
      </c>
    </row>
    <row r="4491" ht="14.4" spans="1:6">
      <c r="A4491" s="2" t="s">
        <v>4496</v>
      </c>
      <c r="B4491">
        <v>0</v>
      </c>
      <c r="C4491">
        <v>0</v>
      </c>
      <c r="D4491">
        <v>0</v>
      </c>
      <c r="E4491" s="4">
        <v>0</v>
      </c>
      <c r="F4491">
        <f t="shared" si="70"/>
        <v>0</v>
      </c>
    </row>
    <row r="4492" ht="14.4" spans="1:6">
      <c r="A4492" s="2" t="s">
        <v>4497</v>
      </c>
      <c r="B4492">
        <v>1</v>
      </c>
      <c r="C4492">
        <v>1</v>
      </c>
      <c r="D4492">
        <v>1</v>
      </c>
      <c r="E4492" s="4">
        <v>1</v>
      </c>
      <c r="F4492">
        <f t="shared" si="70"/>
        <v>1</v>
      </c>
    </row>
    <row r="4493" ht="14.4" spans="1:6">
      <c r="A4493" s="2" t="s">
        <v>4498</v>
      </c>
      <c r="B4493">
        <v>0</v>
      </c>
      <c r="C4493">
        <v>0</v>
      </c>
      <c r="D4493">
        <v>0</v>
      </c>
      <c r="E4493" s="4">
        <v>0</v>
      </c>
      <c r="F4493">
        <f t="shared" si="70"/>
        <v>0</v>
      </c>
    </row>
    <row r="4494" ht="14.4" spans="1:6">
      <c r="A4494" s="2" t="s">
        <v>4499</v>
      </c>
      <c r="B4494">
        <v>0</v>
      </c>
      <c r="C4494">
        <v>0</v>
      </c>
      <c r="D4494">
        <v>0</v>
      </c>
      <c r="E4494" s="4">
        <v>0</v>
      </c>
      <c r="F4494">
        <f t="shared" si="70"/>
        <v>0</v>
      </c>
    </row>
    <row r="4495" ht="14.4" spans="1:6">
      <c r="A4495" s="2" t="s">
        <v>4500</v>
      </c>
      <c r="B4495">
        <v>0</v>
      </c>
      <c r="C4495">
        <v>0</v>
      </c>
      <c r="D4495">
        <v>0</v>
      </c>
      <c r="E4495" s="4">
        <v>0</v>
      </c>
      <c r="F4495">
        <f t="shared" si="70"/>
        <v>0</v>
      </c>
    </row>
    <row r="4496" ht="14.4" spans="1:6">
      <c r="A4496" s="2" t="s">
        <v>4501</v>
      </c>
      <c r="B4496">
        <v>1</v>
      </c>
      <c r="C4496">
        <v>1</v>
      </c>
      <c r="D4496">
        <v>1</v>
      </c>
      <c r="E4496" s="4">
        <v>1</v>
      </c>
      <c r="F4496">
        <f t="shared" si="70"/>
        <v>1</v>
      </c>
    </row>
    <row r="4497" ht="14.4" spans="1:6">
      <c r="A4497" s="2" t="s">
        <v>4502</v>
      </c>
      <c r="B4497">
        <v>0</v>
      </c>
      <c r="C4497">
        <v>0</v>
      </c>
      <c r="D4497">
        <v>0</v>
      </c>
      <c r="E4497" s="4">
        <v>1</v>
      </c>
      <c r="F4497">
        <f t="shared" si="70"/>
        <v>0</v>
      </c>
    </row>
    <row r="4498" ht="14.4" spans="1:6">
      <c r="A4498" s="2" t="s">
        <v>4503</v>
      </c>
      <c r="B4498">
        <v>0</v>
      </c>
      <c r="C4498">
        <v>0</v>
      </c>
      <c r="D4498">
        <v>0</v>
      </c>
      <c r="E4498" s="4">
        <v>1</v>
      </c>
      <c r="F4498">
        <f t="shared" si="70"/>
        <v>0</v>
      </c>
    </row>
    <row r="4499" ht="14.4" spans="1:6">
      <c r="A4499" s="2" t="s">
        <v>4504</v>
      </c>
      <c r="B4499">
        <v>0</v>
      </c>
      <c r="C4499">
        <v>0</v>
      </c>
      <c r="D4499">
        <v>0</v>
      </c>
      <c r="E4499" s="4">
        <v>0</v>
      </c>
      <c r="F4499">
        <f t="shared" si="70"/>
        <v>0</v>
      </c>
    </row>
    <row r="4500" ht="14.4" spans="1:6">
      <c r="A4500" s="2" t="s">
        <v>4505</v>
      </c>
      <c r="B4500">
        <v>0</v>
      </c>
      <c r="C4500">
        <v>0</v>
      </c>
      <c r="D4500">
        <v>0</v>
      </c>
      <c r="E4500" s="4">
        <v>1</v>
      </c>
      <c r="F4500">
        <f t="shared" si="70"/>
        <v>0</v>
      </c>
    </row>
    <row r="4501" ht="14.4" spans="1:6">
      <c r="A4501" s="2" t="s">
        <v>4506</v>
      </c>
      <c r="B4501">
        <v>0</v>
      </c>
      <c r="C4501">
        <v>0</v>
      </c>
      <c r="D4501">
        <v>0</v>
      </c>
      <c r="E4501" s="4">
        <v>1</v>
      </c>
      <c r="F4501">
        <f t="shared" si="70"/>
        <v>0</v>
      </c>
    </row>
    <row r="4502" ht="14.4" spans="1:6">
      <c r="A4502" s="2" t="s">
        <v>4507</v>
      </c>
      <c r="B4502">
        <v>0</v>
      </c>
      <c r="C4502">
        <v>0</v>
      </c>
      <c r="D4502">
        <v>0</v>
      </c>
      <c r="E4502" s="4">
        <v>0</v>
      </c>
      <c r="F4502">
        <f t="shared" si="70"/>
        <v>0</v>
      </c>
    </row>
    <row r="4503" ht="14.4" spans="1:6">
      <c r="A4503" s="2" t="s">
        <v>4508</v>
      </c>
      <c r="B4503">
        <v>0</v>
      </c>
      <c r="C4503">
        <v>0</v>
      </c>
      <c r="D4503">
        <v>0</v>
      </c>
      <c r="E4503" s="4">
        <v>0</v>
      </c>
      <c r="F4503">
        <f t="shared" si="70"/>
        <v>0</v>
      </c>
    </row>
    <row r="4504" ht="14.4" spans="1:6">
      <c r="A4504" s="2" t="s">
        <v>4509</v>
      </c>
      <c r="B4504">
        <v>0</v>
      </c>
      <c r="C4504">
        <v>0</v>
      </c>
      <c r="D4504">
        <v>0</v>
      </c>
      <c r="E4504" s="4">
        <v>0</v>
      </c>
      <c r="F4504">
        <f t="shared" si="70"/>
        <v>0</v>
      </c>
    </row>
    <row r="4505" ht="14.4" spans="1:6">
      <c r="A4505" s="2" t="s">
        <v>4510</v>
      </c>
      <c r="B4505">
        <v>1</v>
      </c>
      <c r="C4505">
        <v>1</v>
      </c>
      <c r="D4505">
        <v>1</v>
      </c>
      <c r="E4505" s="4">
        <v>1</v>
      </c>
      <c r="F4505">
        <f t="shared" si="70"/>
        <v>1</v>
      </c>
    </row>
    <row r="4506" ht="14.4" spans="1:6">
      <c r="A4506" s="2" t="s">
        <v>4511</v>
      </c>
      <c r="B4506">
        <v>0</v>
      </c>
      <c r="C4506">
        <v>0</v>
      </c>
      <c r="D4506">
        <v>0</v>
      </c>
      <c r="E4506" s="4">
        <v>1</v>
      </c>
      <c r="F4506">
        <f t="shared" si="70"/>
        <v>0</v>
      </c>
    </row>
    <row r="4507" ht="14.4" spans="1:6">
      <c r="A4507" s="2" t="s">
        <v>4512</v>
      </c>
      <c r="B4507">
        <v>1</v>
      </c>
      <c r="C4507">
        <v>1</v>
      </c>
      <c r="D4507">
        <v>1</v>
      </c>
      <c r="E4507" s="4">
        <v>1</v>
      </c>
      <c r="F4507">
        <f t="shared" si="70"/>
        <v>1</v>
      </c>
    </row>
    <row r="4508" ht="14.4" spans="1:6">
      <c r="A4508" s="2" t="s">
        <v>4513</v>
      </c>
      <c r="B4508">
        <v>1</v>
      </c>
      <c r="C4508">
        <v>1</v>
      </c>
      <c r="D4508">
        <v>1</v>
      </c>
      <c r="E4508" s="4">
        <v>1</v>
      </c>
      <c r="F4508">
        <f t="shared" si="70"/>
        <v>1</v>
      </c>
    </row>
    <row r="4509" ht="14.4" spans="1:6">
      <c r="A4509" s="2" t="s">
        <v>4514</v>
      </c>
      <c r="B4509">
        <v>0</v>
      </c>
      <c r="C4509">
        <v>0</v>
      </c>
      <c r="D4509">
        <v>0</v>
      </c>
      <c r="E4509" s="4">
        <v>0</v>
      </c>
      <c r="F4509">
        <f t="shared" si="70"/>
        <v>0</v>
      </c>
    </row>
    <row r="4510" ht="14.4" spans="1:6">
      <c r="A4510" s="2" t="s">
        <v>4515</v>
      </c>
      <c r="B4510">
        <v>0</v>
      </c>
      <c r="C4510">
        <v>0</v>
      </c>
      <c r="D4510">
        <v>0</v>
      </c>
      <c r="E4510" s="4">
        <v>0</v>
      </c>
      <c r="F4510">
        <f t="shared" si="70"/>
        <v>0</v>
      </c>
    </row>
    <row r="4511" ht="14.4" spans="1:6">
      <c r="A4511" s="2" t="s">
        <v>4516</v>
      </c>
      <c r="B4511">
        <v>1</v>
      </c>
      <c r="C4511">
        <v>1</v>
      </c>
      <c r="D4511">
        <v>1</v>
      </c>
      <c r="E4511" s="4">
        <v>1</v>
      </c>
      <c r="F4511">
        <f t="shared" si="70"/>
        <v>1</v>
      </c>
    </row>
    <row r="4512" ht="14.4" spans="1:6">
      <c r="A4512" s="2" t="s">
        <v>4517</v>
      </c>
      <c r="B4512">
        <v>0</v>
      </c>
      <c r="C4512">
        <v>0</v>
      </c>
      <c r="D4512">
        <v>0</v>
      </c>
      <c r="E4512" s="4">
        <v>0</v>
      </c>
      <c r="F4512">
        <f t="shared" si="70"/>
        <v>0</v>
      </c>
    </row>
    <row r="4513" ht="14.4" spans="1:6">
      <c r="A4513" s="2" t="s">
        <v>4518</v>
      </c>
      <c r="B4513">
        <v>0</v>
      </c>
      <c r="C4513">
        <v>0</v>
      </c>
      <c r="D4513">
        <v>0</v>
      </c>
      <c r="E4513" s="4">
        <v>0</v>
      </c>
      <c r="F4513">
        <f t="shared" si="70"/>
        <v>0</v>
      </c>
    </row>
    <row r="4514" ht="14.4" spans="1:6">
      <c r="A4514" s="2" t="s">
        <v>4519</v>
      </c>
      <c r="B4514">
        <v>0</v>
      </c>
      <c r="C4514">
        <v>0</v>
      </c>
      <c r="D4514">
        <v>0</v>
      </c>
      <c r="E4514" s="4">
        <v>0</v>
      </c>
      <c r="F4514">
        <f t="shared" si="70"/>
        <v>0</v>
      </c>
    </row>
    <row r="4515" ht="14.4" spans="1:6">
      <c r="A4515" s="2" t="s">
        <v>4520</v>
      </c>
      <c r="B4515">
        <v>0</v>
      </c>
      <c r="C4515">
        <v>0</v>
      </c>
      <c r="D4515">
        <v>0</v>
      </c>
      <c r="E4515" s="4">
        <v>1</v>
      </c>
      <c r="F4515">
        <f t="shared" si="70"/>
        <v>0</v>
      </c>
    </row>
    <row r="4516" ht="14.4" spans="1:6">
      <c r="A4516" s="2" t="s">
        <v>4521</v>
      </c>
      <c r="B4516">
        <v>0</v>
      </c>
      <c r="C4516">
        <v>0</v>
      </c>
      <c r="D4516">
        <v>0</v>
      </c>
      <c r="E4516" s="4">
        <v>1</v>
      </c>
      <c r="F4516">
        <f t="shared" si="70"/>
        <v>0</v>
      </c>
    </row>
    <row r="4517" ht="14.4" spans="1:6">
      <c r="A4517" s="2" t="s">
        <v>4522</v>
      </c>
      <c r="B4517">
        <v>0</v>
      </c>
      <c r="C4517">
        <v>0</v>
      </c>
      <c r="D4517">
        <v>0</v>
      </c>
      <c r="E4517" s="4">
        <v>0</v>
      </c>
      <c r="F4517">
        <f t="shared" si="70"/>
        <v>0</v>
      </c>
    </row>
    <row r="4518" ht="14.4" spans="1:6">
      <c r="A4518" s="2" t="s">
        <v>4523</v>
      </c>
      <c r="B4518">
        <v>0</v>
      </c>
      <c r="C4518">
        <v>0</v>
      </c>
      <c r="D4518">
        <v>0</v>
      </c>
      <c r="E4518" s="4">
        <v>1</v>
      </c>
      <c r="F4518">
        <f t="shared" si="70"/>
        <v>0</v>
      </c>
    </row>
    <row r="4519" ht="14.4" spans="1:6">
      <c r="A4519" s="2" t="s">
        <v>4524</v>
      </c>
      <c r="B4519">
        <v>1</v>
      </c>
      <c r="C4519">
        <v>1</v>
      </c>
      <c r="D4519">
        <v>1</v>
      </c>
      <c r="E4519" s="4">
        <v>1</v>
      </c>
      <c r="F4519">
        <f t="shared" si="70"/>
        <v>1</v>
      </c>
    </row>
    <row r="4520" ht="14.4" spans="1:6">
      <c r="A4520" s="2" t="s">
        <v>4525</v>
      </c>
      <c r="B4520">
        <v>0</v>
      </c>
      <c r="C4520">
        <v>0</v>
      </c>
      <c r="D4520">
        <v>0</v>
      </c>
      <c r="E4520" s="4">
        <v>1</v>
      </c>
      <c r="F4520">
        <f t="shared" si="70"/>
        <v>0</v>
      </c>
    </row>
    <row r="4521" ht="14.4" spans="1:6">
      <c r="A4521" s="2" t="s">
        <v>4526</v>
      </c>
      <c r="B4521">
        <v>0</v>
      </c>
      <c r="C4521">
        <v>0</v>
      </c>
      <c r="D4521">
        <v>0</v>
      </c>
      <c r="E4521" s="4">
        <v>1</v>
      </c>
      <c r="F4521">
        <f t="shared" si="70"/>
        <v>0</v>
      </c>
    </row>
    <row r="4522" ht="14.4" spans="1:6">
      <c r="A4522" s="2" t="s">
        <v>4527</v>
      </c>
      <c r="B4522">
        <v>0</v>
      </c>
      <c r="C4522">
        <v>0</v>
      </c>
      <c r="D4522">
        <v>0</v>
      </c>
      <c r="E4522" s="4">
        <v>0</v>
      </c>
      <c r="F4522">
        <f t="shared" si="70"/>
        <v>0</v>
      </c>
    </row>
    <row r="4523" ht="14.4" spans="1:6">
      <c r="A4523" s="2" t="s">
        <v>4528</v>
      </c>
      <c r="B4523">
        <v>0</v>
      </c>
      <c r="C4523">
        <v>0</v>
      </c>
      <c r="D4523">
        <v>0</v>
      </c>
      <c r="E4523" s="4">
        <v>1</v>
      </c>
      <c r="F4523">
        <f t="shared" si="70"/>
        <v>0</v>
      </c>
    </row>
    <row r="4524" ht="14.4" spans="1:6">
      <c r="A4524" s="2" t="s">
        <v>4529</v>
      </c>
      <c r="B4524">
        <v>0</v>
      </c>
      <c r="C4524">
        <v>0</v>
      </c>
      <c r="D4524">
        <v>0</v>
      </c>
      <c r="E4524" s="4">
        <v>0</v>
      </c>
      <c r="F4524">
        <f t="shared" si="70"/>
        <v>0</v>
      </c>
    </row>
    <row r="4525" ht="14.4" spans="1:6">
      <c r="A4525" s="2" t="s">
        <v>4530</v>
      </c>
      <c r="B4525">
        <v>0</v>
      </c>
      <c r="C4525">
        <v>0</v>
      </c>
      <c r="D4525">
        <v>0</v>
      </c>
      <c r="E4525" s="4">
        <v>0</v>
      </c>
      <c r="F4525">
        <f t="shared" si="70"/>
        <v>0</v>
      </c>
    </row>
    <row r="4526" ht="14.4" spans="1:6">
      <c r="A4526" s="2" t="s">
        <v>4531</v>
      </c>
      <c r="B4526">
        <v>0</v>
      </c>
      <c r="C4526">
        <v>0</v>
      </c>
      <c r="D4526">
        <v>0</v>
      </c>
      <c r="E4526" s="4">
        <v>0</v>
      </c>
      <c r="F4526">
        <f t="shared" si="70"/>
        <v>0</v>
      </c>
    </row>
    <row r="4527" ht="14.4" spans="1:6">
      <c r="A4527" s="2" t="s">
        <v>4532</v>
      </c>
      <c r="B4527">
        <v>1</v>
      </c>
      <c r="C4527">
        <v>1</v>
      </c>
      <c r="D4527">
        <v>1</v>
      </c>
      <c r="E4527" s="4">
        <v>1</v>
      </c>
      <c r="F4527">
        <f t="shared" si="70"/>
        <v>1</v>
      </c>
    </row>
    <row r="4528" ht="14.4" spans="1:6">
      <c r="A4528" s="2" t="s">
        <v>4533</v>
      </c>
      <c r="B4528">
        <v>0</v>
      </c>
      <c r="C4528">
        <v>0</v>
      </c>
      <c r="D4528">
        <v>0</v>
      </c>
      <c r="E4528" s="4">
        <v>0</v>
      </c>
      <c r="F4528">
        <f t="shared" si="70"/>
        <v>0</v>
      </c>
    </row>
    <row r="4529" ht="14.4" spans="1:6">
      <c r="A4529" s="2" t="s">
        <v>4534</v>
      </c>
      <c r="B4529">
        <v>1</v>
      </c>
      <c r="C4529">
        <v>1</v>
      </c>
      <c r="D4529">
        <v>1</v>
      </c>
      <c r="E4529" s="4">
        <v>1</v>
      </c>
      <c r="F4529">
        <f t="shared" si="70"/>
        <v>1</v>
      </c>
    </row>
    <row r="4530" ht="14.4" spans="1:6">
      <c r="A4530" s="2" t="s">
        <v>4535</v>
      </c>
      <c r="B4530">
        <v>1</v>
      </c>
      <c r="C4530">
        <v>1</v>
      </c>
      <c r="D4530">
        <v>1</v>
      </c>
      <c r="E4530" s="4">
        <v>1</v>
      </c>
      <c r="F4530">
        <f t="shared" si="70"/>
        <v>1</v>
      </c>
    </row>
    <row r="4531" ht="14.4" spans="1:6">
      <c r="A4531" s="2" t="s">
        <v>4536</v>
      </c>
      <c r="B4531">
        <v>1</v>
      </c>
      <c r="C4531">
        <v>1</v>
      </c>
      <c r="D4531">
        <v>1</v>
      </c>
      <c r="E4531" s="4">
        <v>1</v>
      </c>
      <c r="F4531">
        <f t="shared" si="70"/>
        <v>1</v>
      </c>
    </row>
    <row r="4532" ht="14.4" spans="1:6">
      <c r="A4532" s="2" t="s">
        <v>4537</v>
      </c>
      <c r="B4532">
        <v>1</v>
      </c>
      <c r="C4532">
        <v>1</v>
      </c>
      <c r="D4532">
        <v>1</v>
      </c>
      <c r="E4532" s="4">
        <v>1</v>
      </c>
      <c r="F4532">
        <f t="shared" si="70"/>
        <v>1</v>
      </c>
    </row>
    <row r="4533" ht="14.4" spans="1:6">
      <c r="A4533" s="2" t="s">
        <v>4538</v>
      </c>
      <c r="B4533">
        <v>1</v>
      </c>
      <c r="C4533">
        <v>1</v>
      </c>
      <c r="D4533">
        <v>1</v>
      </c>
      <c r="E4533" s="4">
        <v>1</v>
      </c>
      <c r="F4533">
        <f t="shared" si="70"/>
        <v>1</v>
      </c>
    </row>
    <row r="4534" ht="14.4" spans="1:6">
      <c r="A4534" s="2" t="s">
        <v>4539</v>
      </c>
      <c r="B4534">
        <v>1</v>
      </c>
      <c r="C4534">
        <v>1</v>
      </c>
      <c r="D4534">
        <v>1</v>
      </c>
      <c r="E4534" s="4">
        <v>1</v>
      </c>
      <c r="F4534">
        <f t="shared" si="70"/>
        <v>1</v>
      </c>
    </row>
    <row r="4535" ht="14.4" spans="1:6">
      <c r="A4535" s="2" t="s">
        <v>4540</v>
      </c>
      <c r="B4535">
        <v>0</v>
      </c>
      <c r="C4535">
        <v>0</v>
      </c>
      <c r="D4535">
        <v>0</v>
      </c>
      <c r="E4535" s="4">
        <v>1</v>
      </c>
      <c r="F4535">
        <f t="shared" si="70"/>
        <v>0</v>
      </c>
    </row>
    <row r="4536" ht="14.4" spans="1:6">
      <c r="A4536" s="2" t="s">
        <v>4541</v>
      </c>
      <c r="B4536">
        <v>0</v>
      </c>
      <c r="C4536">
        <v>0</v>
      </c>
      <c r="D4536">
        <v>0</v>
      </c>
      <c r="E4536" s="4">
        <v>0</v>
      </c>
      <c r="F4536">
        <f t="shared" si="70"/>
        <v>0</v>
      </c>
    </row>
    <row r="4537" ht="14.4" spans="1:6">
      <c r="A4537" s="2" t="s">
        <v>4542</v>
      </c>
      <c r="B4537">
        <v>0</v>
      </c>
      <c r="C4537">
        <v>0</v>
      </c>
      <c r="D4537">
        <v>0</v>
      </c>
      <c r="E4537" s="4">
        <v>1</v>
      </c>
      <c r="F4537">
        <f t="shared" si="70"/>
        <v>0</v>
      </c>
    </row>
    <row r="4538" ht="14.4" spans="1:6">
      <c r="A4538" s="2" t="s">
        <v>4543</v>
      </c>
      <c r="B4538">
        <v>0</v>
      </c>
      <c r="C4538">
        <v>0</v>
      </c>
      <c r="D4538">
        <v>0</v>
      </c>
      <c r="E4538" s="4">
        <v>0</v>
      </c>
      <c r="F4538">
        <f t="shared" si="70"/>
        <v>0</v>
      </c>
    </row>
    <row r="4539" ht="14.4" spans="1:6">
      <c r="A4539" s="2" t="s">
        <v>4544</v>
      </c>
      <c r="B4539">
        <v>0</v>
      </c>
      <c r="C4539">
        <v>0</v>
      </c>
      <c r="D4539">
        <v>0</v>
      </c>
      <c r="E4539" s="4">
        <v>1</v>
      </c>
      <c r="F4539">
        <f t="shared" si="70"/>
        <v>0</v>
      </c>
    </row>
    <row r="4540" ht="14.4" spans="1:6">
      <c r="A4540" s="2" t="s">
        <v>4545</v>
      </c>
      <c r="B4540">
        <v>0</v>
      </c>
      <c r="C4540">
        <v>0</v>
      </c>
      <c r="D4540">
        <v>0</v>
      </c>
      <c r="E4540" s="4">
        <v>0</v>
      </c>
      <c r="F4540">
        <f t="shared" si="70"/>
        <v>0</v>
      </c>
    </row>
    <row r="4541" ht="14.4" spans="1:6">
      <c r="A4541" s="2" t="s">
        <v>4546</v>
      </c>
      <c r="B4541">
        <v>0</v>
      </c>
      <c r="C4541">
        <v>0</v>
      </c>
      <c r="D4541">
        <v>0</v>
      </c>
      <c r="E4541" s="4">
        <v>0</v>
      </c>
      <c r="F4541">
        <f t="shared" si="70"/>
        <v>0</v>
      </c>
    </row>
    <row r="4542" ht="14.4" spans="1:6">
      <c r="A4542" s="2" t="s">
        <v>4547</v>
      </c>
      <c r="B4542">
        <v>0</v>
      </c>
      <c r="C4542">
        <v>0</v>
      </c>
      <c r="D4542">
        <v>0</v>
      </c>
      <c r="E4542" s="4">
        <v>1</v>
      </c>
      <c r="F4542">
        <f t="shared" si="70"/>
        <v>0</v>
      </c>
    </row>
    <row r="4543" ht="14.4" spans="1:6">
      <c r="A4543" s="2" t="s">
        <v>4548</v>
      </c>
      <c r="B4543">
        <v>0</v>
      </c>
      <c r="C4543">
        <v>0</v>
      </c>
      <c r="D4543">
        <v>0</v>
      </c>
      <c r="E4543" s="4">
        <v>0</v>
      </c>
      <c r="F4543">
        <f t="shared" si="70"/>
        <v>0</v>
      </c>
    </row>
    <row r="4544" ht="14.4" spans="1:6">
      <c r="A4544" s="2" t="s">
        <v>4549</v>
      </c>
      <c r="B4544">
        <v>1</v>
      </c>
      <c r="C4544">
        <v>1</v>
      </c>
      <c r="D4544">
        <v>1</v>
      </c>
      <c r="E4544" s="4">
        <v>1</v>
      </c>
      <c r="F4544">
        <f t="shared" si="70"/>
        <v>1</v>
      </c>
    </row>
    <row r="4545" ht="14.4" spans="1:6">
      <c r="A4545" s="2" t="s">
        <v>4550</v>
      </c>
      <c r="B4545">
        <v>0</v>
      </c>
      <c r="C4545">
        <v>0</v>
      </c>
      <c r="D4545">
        <v>0</v>
      </c>
      <c r="E4545" s="4">
        <v>1</v>
      </c>
      <c r="F4545">
        <f t="shared" si="70"/>
        <v>0</v>
      </c>
    </row>
    <row r="4546" ht="14.4" spans="1:6">
      <c r="A4546" s="2" t="s">
        <v>4551</v>
      </c>
      <c r="B4546">
        <v>1</v>
      </c>
      <c r="C4546">
        <v>1</v>
      </c>
      <c r="D4546">
        <v>1</v>
      </c>
      <c r="E4546" s="4">
        <v>1</v>
      </c>
      <c r="F4546">
        <f t="shared" si="70"/>
        <v>1</v>
      </c>
    </row>
    <row r="4547" ht="14.4" spans="1:6">
      <c r="A4547" s="2" t="s">
        <v>4552</v>
      </c>
      <c r="B4547">
        <v>0</v>
      </c>
      <c r="C4547">
        <v>0</v>
      </c>
      <c r="D4547">
        <v>0</v>
      </c>
      <c r="E4547" s="4">
        <v>1</v>
      </c>
      <c r="F4547">
        <f t="shared" ref="F4547:F4610" si="71">IF((B4547+C4547+D4547+(E4547*2))&gt;2,1,0)</f>
        <v>0</v>
      </c>
    </row>
    <row r="4548" ht="14.4" spans="1:6">
      <c r="A4548" s="2" t="s">
        <v>4553</v>
      </c>
      <c r="B4548">
        <v>0</v>
      </c>
      <c r="C4548">
        <v>0</v>
      </c>
      <c r="D4548">
        <v>0</v>
      </c>
      <c r="E4548" s="4">
        <v>1</v>
      </c>
      <c r="F4548">
        <f t="shared" si="71"/>
        <v>0</v>
      </c>
    </row>
    <row r="4549" ht="14.4" spans="1:6">
      <c r="A4549" s="2" t="s">
        <v>4554</v>
      </c>
      <c r="B4549">
        <v>0</v>
      </c>
      <c r="C4549">
        <v>0</v>
      </c>
      <c r="D4549">
        <v>0</v>
      </c>
      <c r="E4549" s="4">
        <v>1</v>
      </c>
      <c r="F4549">
        <f t="shared" si="71"/>
        <v>0</v>
      </c>
    </row>
    <row r="4550" ht="14.4" spans="1:6">
      <c r="A4550" s="2" t="s">
        <v>4555</v>
      </c>
      <c r="B4550">
        <v>0</v>
      </c>
      <c r="C4550">
        <v>0</v>
      </c>
      <c r="D4550">
        <v>0</v>
      </c>
      <c r="E4550" s="4">
        <v>0</v>
      </c>
      <c r="F4550">
        <f t="shared" si="71"/>
        <v>0</v>
      </c>
    </row>
    <row r="4551" ht="14.4" spans="1:6">
      <c r="A4551" s="2" t="s">
        <v>4556</v>
      </c>
      <c r="B4551">
        <v>0</v>
      </c>
      <c r="C4551">
        <v>0</v>
      </c>
      <c r="D4551">
        <v>0</v>
      </c>
      <c r="E4551" s="4">
        <v>1</v>
      </c>
      <c r="F4551">
        <f t="shared" si="71"/>
        <v>0</v>
      </c>
    </row>
    <row r="4552" ht="14.4" spans="1:6">
      <c r="A4552" s="2" t="s">
        <v>4557</v>
      </c>
      <c r="B4552">
        <v>0</v>
      </c>
      <c r="C4552">
        <v>0</v>
      </c>
      <c r="D4552">
        <v>0</v>
      </c>
      <c r="E4552" s="4">
        <v>0</v>
      </c>
      <c r="F4552">
        <f t="shared" si="71"/>
        <v>0</v>
      </c>
    </row>
    <row r="4553" ht="14.4" spans="1:6">
      <c r="A4553" s="2" t="s">
        <v>4558</v>
      </c>
      <c r="B4553">
        <v>0</v>
      </c>
      <c r="C4553">
        <v>0</v>
      </c>
      <c r="D4553">
        <v>0</v>
      </c>
      <c r="E4553" s="4">
        <v>0</v>
      </c>
      <c r="F4553">
        <f t="shared" si="71"/>
        <v>0</v>
      </c>
    </row>
    <row r="4554" ht="14.4" spans="1:6">
      <c r="A4554" s="2" t="s">
        <v>4559</v>
      </c>
      <c r="B4554">
        <v>0</v>
      </c>
      <c r="C4554">
        <v>0</v>
      </c>
      <c r="D4554">
        <v>0</v>
      </c>
      <c r="E4554" s="4">
        <v>0</v>
      </c>
      <c r="F4554">
        <f t="shared" si="71"/>
        <v>0</v>
      </c>
    </row>
    <row r="4555" ht="14.4" spans="1:6">
      <c r="A4555" s="2" t="s">
        <v>4560</v>
      </c>
      <c r="B4555">
        <v>0</v>
      </c>
      <c r="C4555">
        <v>0</v>
      </c>
      <c r="D4555">
        <v>0</v>
      </c>
      <c r="E4555" s="4">
        <v>0</v>
      </c>
      <c r="F4555">
        <f t="shared" si="71"/>
        <v>0</v>
      </c>
    </row>
    <row r="4556" ht="14.4" spans="1:6">
      <c r="A4556" s="2" t="s">
        <v>4561</v>
      </c>
      <c r="B4556">
        <v>1</v>
      </c>
      <c r="C4556">
        <v>1</v>
      </c>
      <c r="D4556">
        <v>1</v>
      </c>
      <c r="E4556" s="4">
        <v>1</v>
      </c>
      <c r="F4556">
        <f t="shared" si="71"/>
        <v>1</v>
      </c>
    </row>
    <row r="4557" ht="14.4" spans="1:6">
      <c r="A4557" s="2" t="s">
        <v>4562</v>
      </c>
      <c r="B4557">
        <v>1</v>
      </c>
      <c r="C4557">
        <v>1</v>
      </c>
      <c r="D4557">
        <v>1</v>
      </c>
      <c r="E4557" s="4">
        <v>1</v>
      </c>
      <c r="F4557">
        <f t="shared" si="71"/>
        <v>1</v>
      </c>
    </row>
    <row r="4558" ht="14.4" spans="1:6">
      <c r="A4558" s="2" t="s">
        <v>4563</v>
      </c>
      <c r="B4558">
        <v>0</v>
      </c>
      <c r="C4558">
        <v>0</v>
      </c>
      <c r="D4558">
        <v>0</v>
      </c>
      <c r="E4558" s="4">
        <v>0</v>
      </c>
      <c r="F4558">
        <f t="shared" si="71"/>
        <v>0</v>
      </c>
    </row>
    <row r="4559" ht="14.4" spans="1:6">
      <c r="A4559" s="2" t="s">
        <v>4564</v>
      </c>
      <c r="B4559">
        <v>0</v>
      </c>
      <c r="C4559">
        <v>0</v>
      </c>
      <c r="D4559">
        <v>0</v>
      </c>
      <c r="E4559" s="4">
        <v>0</v>
      </c>
      <c r="F4559">
        <f t="shared" si="71"/>
        <v>0</v>
      </c>
    </row>
    <row r="4560" ht="14.4" spans="1:6">
      <c r="A4560" s="2" t="s">
        <v>4565</v>
      </c>
      <c r="B4560">
        <v>0</v>
      </c>
      <c r="C4560">
        <v>0</v>
      </c>
      <c r="D4560">
        <v>0</v>
      </c>
      <c r="E4560" s="4">
        <v>1</v>
      </c>
      <c r="F4560">
        <f t="shared" si="71"/>
        <v>0</v>
      </c>
    </row>
    <row r="4561" ht="14.4" spans="1:6">
      <c r="A4561" s="2" t="s">
        <v>4566</v>
      </c>
      <c r="B4561">
        <v>1</v>
      </c>
      <c r="C4561">
        <v>1</v>
      </c>
      <c r="D4561">
        <v>1</v>
      </c>
      <c r="E4561" s="4">
        <v>1</v>
      </c>
      <c r="F4561">
        <f t="shared" si="71"/>
        <v>1</v>
      </c>
    </row>
    <row r="4562" ht="14.4" spans="1:6">
      <c r="A4562" s="2" t="s">
        <v>4567</v>
      </c>
      <c r="B4562">
        <v>0</v>
      </c>
      <c r="C4562">
        <v>0</v>
      </c>
      <c r="D4562">
        <v>0</v>
      </c>
      <c r="E4562" s="4">
        <v>1</v>
      </c>
      <c r="F4562">
        <f t="shared" si="71"/>
        <v>0</v>
      </c>
    </row>
    <row r="4563" ht="14.4" spans="1:6">
      <c r="A4563" s="2" t="s">
        <v>4568</v>
      </c>
      <c r="B4563">
        <v>0</v>
      </c>
      <c r="C4563">
        <v>0</v>
      </c>
      <c r="D4563">
        <v>0</v>
      </c>
      <c r="E4563" s="4">
        <v>0</v>
      </c>
      <c r="F4563">
        <f t="shared" si="71"/>
        <v>0</v>
      </c>
    </row>
    <row r="4564" ht="14.4" spans="1:6">
      <c r="A4564" s="2" t="s">
        <v>4569</v>
      </c>
      <c r="B4564">
        <v>0</v>
      </c>
      <c r="C4564">
        <v>0</v>
      </c>
      <c r="D4564">
        <v>0</v>
      </c>
      <c r="E4564" s="4">
        <v>0</v>
      </c>
      <c r="F4564">
        <f t="shared" si="71"/>
        <v>0</v>
      </c>
    </row>
    <row r="4565" ht="14.4" spans="1:6">
      <c r="A4565" s="2" t="s">
        <v>4570</v>
      </c>
      <c r="B4565">
        <v>0</v>
      </c>
      <c r="C4565">
        <v>0</v>
      </c>
      <c r="D4565">
        <v>0</v>
      </c>
      <c r="E4565" s="4">
        <v>1</v>
      </c>
      <c r="F4565">
        <f t="shared" si="71"/>
        <v>0</v>
      </c>
    </row>
    <row r="4566" ht="14.4" spans="1:6">
      <c r="A4566" s="2" t="s">
        <v>4571</v>
      </c>
      <c r="B4566">
        <v>0</v>
      </c>
      <c r="C4566">
        <v>0</v>
      </c>
      <c r="D4566">
        <v>0</v>
      </c>
      <c r="E4566" s="4">
        <v>0</v>
      </c>
      <c r="F4566">
        <f t="shared" si="71"/>
        <v>0</v>
      </c>
    </row>
    <row r="4567" ht="14.4" spans="1:6">
      <c r="A4567" s="2" t="s">
        <v>4572</v>
      </c>
      <c r="B4567">
        <v>1</v>
      </c>
      <c r="C4567">
        <v>1</v>
      </c>
      <c r="D4567">
        <v>1</v>
      </c>
      <c r="E4567" s="4">
        <v>1</v>
      </c>
      <c r="F4567">
        <f t="shared" si="71"/>
        <v>1</v>
      </c>
    </row>
    <row r="4568" ht="14.4" spans="1:6">
      <c r="A4568" s="2" t="s">
        <v>4573</v>
      </c>
      <c r="B4568">
        <v>0</v>
      </c>
      <c r="C4568">
        <v>0</v>
      </c>
      <c r="D4568">
        <v>0</v>
      </c>
      <c r="E4568" s="4">
        <v>1</v>
      </c>
      <c r="F4568">
        <f t="shared" si="71"/>
        <v>0</v>
      </c>
    </row>
    <row r="4569" ht="14.4" spans="1:6">
      <c r="A4569" s="2" t="s">
        <v>4574</v>
      </c>
      <c r="B4569">
        <v>0</v>
      </c>
      <c r="C4569">
        <v>0</v>
      </c>
      <c r="D4569">
        <v>0</v>
      </c>
      <c r="E4569" s="4">
        <v>0</v>
      </c>
      <c r="F4569">
        <f t="shared" si="71"/>
        <v>0</v>
      </c>
    </row>
    <row r="4570" ht="14.4" spans="1:6">
      <c r="A4570" s="2" t="s">
        <v>4575</v>
      </c>
      <c r="B4570">
        <v>0</v>
      </c>
      <c r="C4570">
        <v>0</v>
      </c>
      <c r="D4570">
        <v>0</v>
      </c>
      <c r="E4570" s="4">
        <v>0</v>
      </c>
      <c r="F4570">
        <f t="shared" si="71"/>
        <v>0</v>
      </c>
    </row>
    <row r="4571" ht="14.4" spans="1:6">
      <c r="A4571" s="2" t="s">
        <v>4576</v>
      </c>
      <c r="B4571">
        <v>1</v>
      </c>
      <c r="C4571">
        <v>1</v>
      </c>
      <c r="D4571">
        <v>1</v>
      </c>
      <c r="E4571" s="4">
        <v>1</v>
      </c>
      <c r="F4571">
        <f t="shared" si="71"/>
        <v>1</v>
      </c>
    </row>
    <row r="4572" ht="14.4" spans="1:6">
      <c r="A4572" s="2" t="s">
        <v>4577</v>
      </c>
      <c r="B4572">
        <v>1</v>
      </c>
      <c r="C4572">
        <v>1</v>
      </c>
      <c r="D4572">
        <v>1</v>
      </c>
      <c r="E4572" s="4">
        <v>1</v>
      </c>
      <c r="F4572">
        <f t="shared" si="71"/>
        <v>1</v>
      </c>
    </row>
    <row r="4573" ht="14.4" spans="1:6">
      <c r="A4573" s="2" t="s">
        <v>4578</v>
      </c>
      <c r="B4573">
        <v>1</v>
      </c>
      <c r="C4573">
        <v>1</v>
      </c>
      <c r="D4573">
        <v>1</v>
      </c>
      <c r="E4573" s="4">
        <v>1</v>
      </c>
      <c r="F4573">
        <f t="shared" si="71"/>
        <v>1</v>
      </c>
    </row>
    <row r="4574" ht="14.4" spans="1:6">
      <c r="A4574" s="2" t="s">
        <v>4579</v>
      </c>
      <c r="B4574">
        <v>0</v>
      </c>
      <c r="C4574">
        <v>0</v>
      </c>
      <c r="D4574">
        <v>0</v>
      </c>
      <c r="E4574" s="4">
        <v>1</v>
      </c>
      <c r="F4574">
        <f t="shared" si="71"/>
        <v>0</v>
      </c>
    </row>
    <row r="4575" ht="14.4" spans="1:6">
      <c r="A4575" s="2" t="s">
        <v>4580</v>
      </c>
      <c r="B4575">
        <v>1</v>
      </c>
      <c r="C4575">
        <v>1</v>
      </c>
      <c r="D4575">
        <v>1</v>
      </c>
      <c r="E4575" s="4">
        <v>1</v>
      </c>
      <c r="F4575">
        <f t="shared" si="71"/>
        <v>1</v>
      </c>
    </row>
    <row r="4576" ht="14.4" spans="1:6">
      <c r="A4576" s="2" t="s">
        <v>4581</v>
      </c>
      <c r="B4576">
        <v>0</v>
      </c>
      <c r="C4576">
        <v>0</v>
      </c>
      <c r="D4576">
        <v>0</v>
      </c>
      <c r="E4576" s="4">
        <v>0</v>
      </c>
      <c r="F4576">
        <f t="shared" si="71"/>
        <v>0</v>
      </c>
    </row>
    <row r="4577" ht="14.4" spans="1:6">
      <c r="A4577" s="2" t="s">
        <v>4582</v>
      </c>
      <c r="B4577">
        <v>0</v>
      </c>
      <c r="C4577">
        <v>0</v>
      </c>
      <c r="D4577">
        <v>0</v>
      </c>
      <c r="E4577" s="4">
        <v>0</v>
      </c>
      <c r="F4577">
        <f t="shared" si="71"/>
        <v>0</v>
      </c>
    </row>
    <row r="4578" ht="14.4" spans="1:6">
      <c r="A4578" s="2" t="s">
        <v>4583</v>
      </c>
      <c r="B4578">
        <v>0</v>
      </c>
      <c r="C4578">
        <v>0</v>
      </c>
      <c r="D4578">
        <v>0</v>
      </c>
      <c r="E4578" s="4">
        <v>1</v>
      </c>
      <c r="F4578">
        <f t="shared" si="71"/>
        <v>0</v>
      </c>
    </row>
    <row r="4579" ht="14.4" spans="1:6">
      <c r="A4579" s="2" t="s">
        <v>4584</v>
      </c>
      <c r="B4579">
        <v>0</v>
      </c>
      <c r="C4579">
        <v>0</v>
      </c>
      <c r="D4579">
        <v>0</v>
      </c>
      <c r="E4579" s="4">
        <v>0</v>
      </c>
      <c r="F4579">
        <f t="shared" si="71"/>
        <v>0</v>
      </c>
    </row>
    <row r="4580" ht="14.4" spans="1:6">
      <c r="A4580" s="2" t="s">
        <v>4585</v>
      </c>
      <c r="B4580">
        <v>0</v>
      </c>
      <c r="C4580">
        <v>0</v>
      </c>
      <c r="D4580">
        <v>0</v>
      </c>
      <c r="E4580" s="4">
        <v>1</v>
      </c>
      <c r="F4580">
        <f t="shared" si="71"/>
        <v>0</v>
      </c>
    </row>
    <row r="4581" ht="14.4" spans="1:6">
      <c r="A4581" s="2" t="s">
        <v>4586</v>
      </c>
      <c r="B4581">
        <v>0</v>
      </c>
      <c r="C4581">
        <v>0</v>
      </c>
      <c r="D4581">
        <v>0</v>
      </c>
      <c r="E4581" s="4">
        <v>1</v>
      </c>
      <c r="F4581">
        <f t="shared" si="71"/>
        <v>0</v>
      </c>
    </row>
    <row r="4582" ht="14.4" spans="1:6">
      <c r="A4582" s="2" t="s">
        <v>4587</v>
      </c>
      <c r="B4582">
        <v>0</v>
      </c>
      <c r="C4582">
        <v>0</v>
      </c>
      <c r="D4582">
        <v>0</v>
      </c>
      <c r="E4582" s="4">
        <v>1</v>
      </c>
      <c r="F4582">
        <f t="shared" si="71"/>
        <v>0</v>
      </c>
    </row>
    <row r="4583" ht="14.4" spans="1:6">
      <c r="A4583" s="2" t="s">
        <v>4588</v>
      </c>
      <c r="B4583">
        <v>0</v>
      </c>
      <c r="C4583">
        <v>0</v>
      </c>
      <c r="D4583">
        <v>0</v>
      </c>
      <c r="E4583" s="4">
        <v>1</v>
      </c>
      <c r="F4583">
        <f t="shared" si="71"/>
        <v>0</v>
      </c>
    </row>
    <row r="4584" ht="14.4" spans="1:6">
      <c r="A4584" s="2" t="s">
        <v>4589</v>
      </c>
      <c r="B4584">
        <v>1</v>
      </c>
      <c r="C4584">
        <v>1</v>
      </c>
      <c r="D4584">
        <v>1</v>
      </c>
      <c r="E4584" s="4">
        <v>1</v>
      </c>
      <c r="F4584">
        <f t="shared" si="71"/>
        <v>1</v>
      </c>
    </row>
    <row r="4585" ht="14.4" spans="1:6">
      <c r="A4585" s="2" t="s">
        <v>4590</v>
      </c>
      <c r="B4585">
        <v>0</v>
      </c>
      <c r="C4585">
        <v>0</v>
      </c>
      <c r="D4585">
        <v>0</v>
      </c>
      <c r="E4585" s="4">
        <v>1</v>
      </c>
      <c r="F4585">
        <f t="shared" si="71"/>
        <v>0</v>
      </c>
    </row>
    <row r="4586" ht="14.4" spans="1:6">
      <c r="A4586" s="2" t="s">
        <v>4591</v>
      </c>
      <c r="B4586">
        <v>0</v>
      </c>
      <c r="C4586">
        <v>0</v>
      </c>
      <c r="D4586">
        <v>0</v>
      </c>
      <c r="E4586" s="4">
        <v>1</v>
      </c>
      <c r="F4586">
        <f t="shared" si="71"/>
        <v>0</v>
      </c>
    </row>
    <row r="4587" ht="14.4" spans="1:6">
      <c r="A4587" s="2" t="s">
        <v>4592</v>
      </c>
      <c r="B4587">
        <v>0</v>
      </c>
      <c r="C4587">
        <v>0</v>
      </c>
      <c r="D4587">
        <v>0</v>
      </c>
      <c r="E4587" s="4">
        <v>1</v>
      </c>
      <c r="F4587">
        <f t="shared" si="71"/>
        <v>0</v>
      </c>
    </row>
    <row r="4588" ht="14.4" spans="1:6">
      <c r="A4588" s="2" t="s">
        <v>4593</v>
      </c>
      <c r="B4588">
        <v>1</v>
      </c>
      <c r="C4588">
        <v>1</v>
      </c>
      <c r="D4588">
        <v>1</v>
      </c>
      <c r="E4588" s="4">
        <v>1</v>
      </c>
      <c r="F4588">
        <f t="shared" si="71"/>
        <v>1</v>
      </c>
    </row>
    <row r="4589" ht="14.4" spans="1:6">
      <c r="A4589" s="2" t="s">
        <v>4594</v>
      </c>
      <c r="B4589">
        <v>0</v>
      </c>
      <c r="C4589">
        <v>0</v>
      </c>
      <c r="D4589">
        <v>0</v>
      </c>
      <c r="E4589" s="4">
        <v>0</v>
      </c>
      <c r="F4589">
        <f t="shared" si="71"/>
        <v>0</v>
      </c>
    </row>
    <row r="4590" ht="14.4" spans="1:6">
      <c r="A4590" s="2" t="s">
        <v>4595</v>
      </c>
      <c r="B4590">
        <v>0</v>
      </c>
      <c r="C4590">
        <v>0</v>
      </c>
      <c r="D4590">
        <v>0</v>
      </c>
      <c r="E4590" s="4">
        <v>1</v>
      </c>
      <c r="F4590">
        <f t="shared" si="71"/>
        <v>0</v>
      </c>
    </row>
    <row r="4591" ht="14.4" spans="1:6">
      <c r="A4591" s="2" t="s">
        <v>4596</v>
      </c>
      <c r="B4591">
        <v>0</v>
      </c>
      <c r="C4591">
        <v>0</v>
      </c>
      <c r="D4591">
        <v>0</v>
      </c>
      <c r="E4591" s="4">
        <v>1</v>
      </c>
      <c r="F4591">
        <f t="shared" si="71"/>
        <v>0</v>
      </c>
    </row>
    <row r="4592" ht="14.4" spans="1:6">
      <c r="A4592" s="2" t="s">
        <v>4597</v>
      </c>
      <c r="B4592">
        <v>0</v>
      </c>
      <c r="C4592">
        <v>0</v>
      </c>
      <c r="D4592">
        <v>0</v>
      </c>
      <c r="E4592" s="4">
        <v>0</v>
      </c>
      <c r="F4592">
        <f t="shared" si="71"/>
        <v>0</v>
      </c>
    </row>
    <row r="4593" ht="14.4" spans="1:6">
      <c r="A4593" s="2" t="s">
        <v>4598</v>
      </c>
      <c r="B4593">
        <v>0</v>
      </c>
      <c r="C4593">
        <v>0</v>
      </c>
      <c r="D4593">
        <v>0</v>
      </c>
      <c r="E4593" s="4">
        <v>1</v>
      </c>
      <c r="F4593">
        <f t="shared" si="71"/>
        <v>0</v>
      </c>
    </row>
    <row r="4594" ht="14.4" spans="1:6">
      <c r="A4594" s="2" t="s">
        <v>4599</v>
      </c>
      <c r="B4594">
        <v>1</v>
      </c>
      <c r="C4594">
        <v>1</v>
      </c>
      <c r="D4594">
        <v>1</v>
      </c>
      <c r="E4594" s="4">
        <v>1</v>
      </c>
      <c r="F4594">
        <f t="shared" si="71"/>
        <v>1</v>
      </c>
    </row>
    <row r="4595" ht="14.4" spans="1:6">
      <c r="A4595" s="2" t="s">
        <v>4600</v>
      </c>
      <c r="B4595">
        <v>0</v>
      </c>
      <c r="C4595">
        <v>0</v>
      </c>
      <c r="D4595">
        <v>0</v>
      </c>
      <c r="E4595" s="4">
        <v>1</v>
      </c>
      <c r="F4595">
        <f t="shared" si="71"/>
        <v>0</v>
      </c>
    </row>
    <row r="4596" ht="14.4" spans="1:6">
      <c r="A4596" s="2" t="s">
        <v>4601</v>
      </c>
      <c r="B4596">
        <v>0</v>
      </c>
      <c r="C4596">
        <v>0</v>
      </c>
      <c r="D4596">
        <v>0</v>
      </c>
      <c r="E4596" s="4">
        <v>1</v>
      </c>
      <c r="F4596">
        <f t="shared" si="71"/>
        <v>0</v>
      </c>
    </row>
    <row r="4597" ht="14.4" spans="1:6">
      <c r="A4597" s="2" t="s">
        <v>4602</v>
      </c>
      <c r="B4597">
        <v>1</v>
      </c>
      <c r="C4597">
        <v>1</v>
      </c>
      <c r="D4597">
        <v>1</v>
      </c>
      <c r="E4597" s="4">
        <v>1</v>
      </c>
      <c r="F4597">
        <f t="shared" si="71"/>
        <v>1</v>
      </c>
    </row>
    <row r="4598" ht="14.4" spans="1:6">
      <c r="A4598" s="2" t="s">
        <v>4603</v>
      </c>
      <c r="B4598">
        <v>1</v>
      </c>
      <c r="C4598">
        <v>1</v>
      </c>
      <c r="D4598">
        <v>1</v>
      </c>
      <c r="E4598" s="4">
        <v>1</v>
      </c>
      <c r="F4598">
        <f t="shared" si="71"/>
        <v>1</v>
      </c>
    </row>
    <row r="4599" ht="14.4" spans="1:6">
      <c r="A4599" s="2" t="s">
        <v>4604</v>
      </c>
      <c r="B4599">
        <v>0</v>
      </c>
      <c r="C4599">
        <v>0</v>
      </c>
      <c r="D4599">
        <v>0</v>
      </c>
      <c r="E4599" s="4">
        <v>1</v>
      </c>
      <c r="F4599">
        <f t="shared" si="71"/>
        <v>0</v>
      </c>
    </row>
    <row r="4600" ht="14.4" spans="1:6">
      <c r="A4600" s="2" t="s">
        <v>4605</v>
      </c>
      <c r="B4600">
        <v>0</v>
      </c>
      <c r="C4600">
        <v>0</v>
      </c>
      <c r="D4600">
        <v>0</v>
      </c>
      <c r="E4600" s="4">
        <v>1</v>
      </c>
      <c r="F4600">
        <f t="shared" si="71"/>
        <v>0</v>
      </c>
    </row>
    <row r="4601" ht="14.4" spans="1:6">
      <c r="A4601" s="2" t="s">
        <v>4606</v>
      </c>
      <c r="B4601">
        <v>1</v>
      </c>
      <c r="C4601">
        <v>1</v>
      </c>
      <c r="D4601">
        <v>1</v>
      </c>
      <c r="E4601" s="4">
        <v>1</v>
      </c>
      <c r="F4601">
        <f t="shared" si="71"/>
        <v>1</v>
      </c>
    </row>
    <row r="4602" ht="14.4" spans="1:6">
      <c r="A4602" s="2" t="s">
        <v>4607</v>
      </c>
      <c r="B4602">
        <v>1</v>
      </c>
      <c r="C4602">
        <v>1</v>
      </c>
      <c r="D4602">
        <v>1</v>
      </c>
      <c r="E4602" s="4">
        <v>1</v>
      </c>
      <c r="F4602">
        <f t="shared" si="71"/>
        <v>1</v>
      </c>
    </row>
    <row r="4603" ht="14.4" spans="1:6">
      <c r="A4603" s="2" t="s">
        <v>4608</v>
      </c>
      <c r="B4603">
        <v>0</v>
      </c>
      <c r="C4603">
        <v>0</v>
      </c>
      <c r="D4603">
        <v>0</v>
      </c>
      <c r="E4603" s="4">
        <v>1</v>
      </c>
      <c r="F4603">
        <f t="shared" si="71"/>
        <v>0</v>
      </c>
    </row>
    <row r="4604" ht="14.4" spans="1:6">
      <c r="A4604" s="2" t="s">
        <v>4609</v>
      </c>
      <c r="B4604">
        <v>0</v>
      </c>
      <c r="C4604">
        <v>0</v>
      </c>
      <c r="D4604">
        <v>0</v>
      </c>
      <c r="E4604" s="4">
        <v>0</v>
      </c>
      <c r="F4604">
        <f t="shared" si="71"/>
        <v>0</v>
      </c>
    </row>
    <row r="4605" ht="14.4" spans="1:6">
      <c r="A4605" s="2" t="s">
        <v>4610</v>
      </c>
      <c r="B4605">
        <v>0</v>
      </c>
      <c r="C4605">
        <v>0</v>
      </c>
      <c r="D4605">
        <v>0</v>
      </c>
      <c r="E4605" s="4">
        <v>1</v>
      </c>
      <c r="F4605">
        <f t="shared" si="71"/>
        <v>0</v>
      </c>
    </row>
    <row r="4606" ht="14.4" spans="1:6">
      <c r="A4606" s="2" t="s">
        <v>4611</v>
      </c>
      <c r="B4606">
        <v>0</v>
      </c>
      <c r="C4606">
        <v>0</v>
      </c>
      <c r="D4606">
        <v>0</v>
      </c>
      <c r="E4606" s="4">
        <v>0</v>
      </c>
      <c r="F4606">
        <f t="shared" si="71"/>
        <v>0</v>
      </c>
    </row>
    <row r="4607" ht="28.8" spans="1:6">
      <c r="A4607" s="2" t="s">
        <v>4612</v>
      </c>
      <c r="B4607">
        <v>0</v>
      </c>
      <c r="C4607">
        <v>0</v>
      </c>
      <c r="D4607">
        <v>0</v>
      </c>
      <c r="E4607" s="4">
        <v>1</v>
      </c>
      <c r="F4607">
        <f t="shared" si="71"/>
        <v>0</v>
      </c>
    </row>
    <row r="4608" ht="14.4" spans="1:6">
      <c r="A4608" s="2" t="s">
        <v>4613</v>
      </c>
      <c r="B4608">
        <v>0</v>
      </c>
      <c r="C4608">
        <v>0</v>
      </c>
      <c r="D4608">
        <v>0</v>
      </c>
      <c r="E4608" s="4">
        <v>1</v>
      </c>
      <c r="F4608">
        <f t="shared" si="71"/>
        <v>0</v>
      </c>
    </row>
    <row r="4609" ht="14.4" spans="1:6">
      <c r="A4609" s="2" t="s">
        <v>4614</v>
      </c>
      <c r="B4609">
        <v>0</v>
      </c>
      <c r="C4609">
        <v>0</v>
      </c>
      <c r="D4609">
        <v>0</v>
      </c>
      <c r="E4609" s="4">
        <v>1</v>
      </c>
      <c r="F4609">
        <f t="shared" si="71"/>
        <v>0</v>
      </c>
    </row>
    <row r="4610" ht="14.4" spans="1:6">
      <c r="A4610" s="2" t="s">
        <v>4615</v>
      </c>
      <c r="B4610">
        <v>0</v>
      </c>
      <c r="C4610">
        <v>0</v>
      </c>
      <c r="D4610">
        <v>0</v>
      </c>
      <c r="E4610" s="4">
        <v>0</v>
      </c>
      <c r="F4610">
        <f t="shared" si="71"/>
        <v>0</v>
      </c>
    </row>
    <row r="4611" ht="14.4" spans="1:6">
      <c r="A4611" s="2" t="s">
        <v>4616</v>
      </c>
      <c r="B4611">
        <v>1</v>
      </c>
      <c r="C4611">
        <v>1</v>
      </c>
      <c r="D4611">
        <v>1</v>
      </c>
      <c r="E4611" s="4">
        <v>1</v>
      </c>
      <c r="F4611">
        <f t="shared" ref="F4611:F4674" si="72">IF((B4611+C4611+D4611+(E4611*2))&gt;2,1,0)</f>
        <v>1</v>
      </c>
    </row>
    <row r="4612" ht="14.4" spans="1:6">
      <c r="A4612" s="2" t="s">
        <v>4617</v>
      </c>
      <c r="B4612">
        <v>0</v>
      </c>
      <c r="C4612">
        <v>0</v>
      </c>
      <c r="D4612">
        <v>0</v>
      </c>
      <c r="E4612" s="4">
        <v>0</v>
      </c>
      <c r="F4612">
        <f t="shared" si="72"/>
        <v>0</v>
      </c>
    </row>
    <row r="4613" ht="14.4" spans="1:6">
      <c r="A4613" s="2" t="s">
        <v>4618</v>
      </c>
      <c r="B4613">
        <v>0</v>
      </c>
      <c r="C4613">
        <v>0</v>
      </c>
      <c r="D4613">
        <v>0</v>
      </c>
      <c r="E4613" s="4">
        <v>0</v>
      </c>
      <c r="F4613">
        <f t="shared" si="72"/>
        <v>0</v>
      </c>
    </row>
    <row r="4614" ht="14.4" spans="1:6">
      <c r="A4614" s="2" t="s">
        <v>4619</v>
      </c>
      <c r="B4614">
        <v>0</v>
      </c>
      <c r="C4614">
        <v>0</v>
      </c>
      <c r="D4614">
        <v>0</v>
      </c>
      <c r="E4614" s="4">
        <v>0</v>
      </c>
      <c r="F4614">
        <f t="shared" si="72"/>
        <v>0</v>
      </c>
    </row>
    <row r="4615" ht="14.4" spans="1:6">
      <c r="A4615" s="2" t="s">
        <v>4620</v>
      </c>
      <c r="B4615">
        <v>0</v>
      </c>
      <c r="C4615">
        <v>0</v>
      </c>
      <c r="D4615">
        <v>0</v>
      </c>
      <c r="E4615" s="4">
        <v>0</v>
      </c>
      <c r="F4615">
        <f t="shared" si="72"/>
        <v>0</v>
      </c>
    </row>
    <row r="4616" ht="14.4" spans="1:6">
      <c r="A4616" s="2" t="s">
        <v>4621</v>
      </c>
      <c r="B4616">
        <v>0</v>
      </c>
      <c r="C4616">
        <v>0</v>
      </c>
      <c r="D4616">
        <v>0</v>
      </c>
      <c r="E4616" s="4">
        <v>1</v>
      </c>
      <c r="F4616">
        <f t="shared" si="72"/>
        <v>0</v>
      </c>
    </row>
    <row r="4617" ht="14.4" spans="1:6">
      <c r="A4617" s="2" t="s">
        <v>4622</v>
      </c>
      <c r="B4617">
        <v>1</v>
      </c>
      <c r="C4617">
        <v>1</v>
      </c>
      <c r="D4617">
        <v>1</v>
      </c>
      <c r="E4617" s="4">
        <v>1</v>
      </c>
      <c r="F4617">
        <f t="shared" si="72"/>
        <v>1</v>
      </c>
    </row>
    <row r="4618" ht="14.4" spans="1:6">
      <c r="A4618" s="2" t="s">
        <v>4623</v>
      </c>
      <c r="B4618">
        <v>0</v>
      </c>
      <c r="C4618">
        <v>0</v>
      </c>
      <c r="D4618">
        <v>0</v>
      </c>
      <c r="E4618" s="4">
        <v>1</v>
      </c>
      <c r="F4618">
        <f t="shared" si="72"/>
        <v>0</v>
      </c>
    </row>
    <row r="4619" ht="14.4" spans="1:6">
      <c r="A4619" s="2" t="s">
        <v>4624</v>
      </c>
      <c r="B4619">
        <v>0</v>
      </c>
      <c r="C4619">
        <v>0</v>
      </c>
      <c r="D4619">
        <v>0</v>
      </c>
      <c r="E4619" s="4">
        <v>0</v>
      </c>
      <c r="F4619">
        <f t="shared" si="72"/>
        <v>0</v>
      </c>
    </row>
    <row r="4620" ht="14.4" spans="1:6">
      <c r="A4620" s="2" t="s">
        <v>4625</v>
      </c>
      <c r="B4620">
        <v>0</v>
      </c>
      <c r="C4620">
        <v>0</v>
      </c>
      <c r="D4620">
        <v>0</v>
      </c>
      <c r="E4620" s="4">
        <v>0</v>
      </c>
      <c r="F4620">
        <f t="shared" si="72"/>
        <v>0</v>
      </c>
    </row>
    <row r="4621" ht="14.4" spans="1:6">
      <c r="A4621" s="2" t="s">
        <v>4626</v>
      </c>
      <c r="B4621">
        <v>0</v>
      </c>
      <c r="C4621">
        <v>0</v>
      </c>
      <c r="D4621">
        <v>0</v>
      </c>
      <c r="E4621" s="4">
        <v>0</v>
      </c>
      <c r="F4621">
        <f t="shared" si="72"/>
        <v>0</v>
      </c>
    </row>
    <row r="4622" ht="14.4" spans="1:6">
      <c r="A4622" s="2" t="s">
        <v>4627</v>
      </c>
      <c r="B4622">
        <v>1</v>
      </c>
      <c r="C4622">
        <v>1</v>
      </c>
      <c r="D4622">
        <v>1</v>
      </c>
      <c r="E4622" s="4">
        <v>1</v>
      </c>
      <c r="F4622">
        <f t="shared" si="72"/>
        <v>1</v>
      </c>
    </row>
    <row r="4623" ht="14.4" spans="1:6">
      <c r="A4623" s="2" t="s">
        <v>4628</v>
      </c>
      <c r="B4623">
        <v>1</v>
      </c>
      <c r="C4623">
        <v>1</v>
      </c>
      <c r="D4623">
        <v>1</v>
      </c>
      <c r="E4623" s="4">
        <v>1</v>
      </c>
      <c r="F4623">
        <f t="shared" si="72"/>
        <v>1</v>
      </c>
    </row>
    <row r="4624" ht="14.4" spans="1:6">
      <c r="A4624" s="2" t="s">
        <v>4629</v>
      </c>
      <c r="B4624">
        <v>0</v>
      </c>
      <c r="C4624">
        <v>0</v>
      </c>
      <c r="D4624">
        <v>0</v>
      </c>
      <c r="E4624" s="4">
        <v>1</v>
      </c>
      <c r="F4624">
        <f t="shared" si="72"/>
        <v>0</v>
      </c>
    </row>
    <row r="4625" ht="14.4" spans="1:6">
      <c r="A4625" s="2" t="s">
        <v>4630</v>
      </c>
      <c r="B4625">
        <v>1</v>
      </c>
      <c r="C4625">
        <v>1</v>
      </c>
      <c r="D4625">
        <v>1</v>
      </c>
      <c r="E4625" s="4">
        <v>1</v>
      </c>
      <c r="F4625">
        <f t="shared" si="72"/>
        <v>1</v>
      </c>
    </row>
    <row r="4626" ht="14.4" spans="1:6">
      <c r="A4626" s="2" t="s">
        <v>4631</v>
      </c>
      <c r="B4626">
        <v>0</v>
      </c>
      <c r="C4626">
        <v>0</v>
      </c>
      <c r="D4626">
        <v>0</v>
      </c>
      <c r="E4626" s="4">
        <v>0</v>
      </c>
      <c r="F4626">
        <f t="shared" si="72"/>
        <v>0</v>
      </c>
    </row>
    <row r="4627" ht="14.4" spans="1:6">
      <c r="A4627" s="2" t="s">
        <v>4632</v>
      </c>
      <c r="B4627">
        <v>0</v>
      </c>
      <c r="C4627">
        <v>0</v>
      </c>
      <c r="D4627">
        <v>0</v>
      </c>
      <c r="E4627" s="4">
        <v>1</v>
      </c>
      <c r="F4627">
        <f t="shared" si="72"/>
        <v>0</v>
      </c>
    </row>
    <row r="4628" ht="14.4" spans="1:6">
      <c r="A4628" s="2" t="s">
        <v>4633</v>
      </c>
      <c r="B4628">
        <v>0</v>
      </c>
      <c r="C4628">
        <v>0</v>
      </c>
      <c r="D4628">
        <v>0</v>
      </c>
      <c r="E4628" s="4">
        <v>1</v>
      </c>
      <c r="F4628">
        <f t="shared" si="72"/>
        <v>0</v>
      </c>
    </row>
    <row r="4629" ht="14.4" spans="1:6">
      <c r="A4629" s="2" t="s">
        <v>4634</v>
      </c>
      <c r="B4629">
        <v>1</v>
      </c>
      <c r="C4629">
        <v>1</v>
      </c>
      <c r="D4629">
        <v>1</v>
      </c>
      <c r="E4629" s="4">
        <v>1</v>
      </c>
      <c r="F4629">
        <f t="shared" si="72"/>
        <v>1</v>
      </c>
    </row>
    <row r="4630" ht="14.4" spans="1:6">
      <c r="A4630" s="2" t="s">
        <v>4635</v>
      </c>
      <c r="B4630">
        <v>0</v>
      </c>
      <c r="C4630">
        <v>0</v>
      </c>
      <c r="D4630">
        <v>0</v>
      </c>
      <c r="E4630" s="4">
        <v>0</v>
      </c>
      <c r="F4630">
        <f t="shared" si="72"/>
        <v>0</v>
      </c>
    </row>
    <row r="4631" ht="14.4" spans="1:6">
      <c r="A4631" s="2" t="s">
        <v>4636</v>
      </c>
      <c r="B4631">
        <v>0</v>
      </c>
      <c r="C4631">
        <v>0</v>
      </c>
      <c r="D4631">
        <v>0</v>
      </c>
      <c r="E4631" s="4">
        <v>1</v>
      </c>
      <c r="F4631">
        <f t="shared" si="72"/>
        <v>0</v>
      </c>
    </row>
    <row r="4632" ht="14.4" spans="1:6">
      <c r="A4632" s="2" t="s">
        <v>4637</v>
      </c>
      <c r="B4632">
        <v>0</v>
      </c>
      <c r="C4632">
        <v>0</v>
      </c>
      <c r="D4632">
        <v>0</v>
      </c>
      <c r="E4632" s="4">
        <v>0</v>
      </c>
      <c r="F4632">
        <f t="shared" si="72"/>
        <v>0</v>
      </c>
    </row>
    <row r="4633" ht="14.4" spans="1:6">
      <c r="A4633" s="2" t="s">
        <v>4638</v>
      </c>
      <c r="B4633">
        <v>0</v>
      </c>
      <c r="C4633">
        <v>0</v>
      </c>
      <c r="D4633">
        <v>0</v>
      </c>
      <c r="E4633" s="4">
        <v>1</v>
      </c>
      <c r="F4633">
        <f t="shared" si="72"/>
        <v>0</v>
      </c>
    </row>
    <row r="4634" ht="14.4" spans="1:6">
      <c r="A4634" s="2" t="s">
        <v>4639</v>
      </c>
      <c r="B4634">
        <v>1</v>
      </c>
      <c r="C4634">
        <v>1</v>
      </c>
      <c r="D4634">
        <v>1</v>
      </c>
      <c r="E4634" s="4">
        <v>1</v>
      </c>
      <c r="F4634">
        <f t="shared" si="72"/>
        <v>1</v>
      </c>
    </row>
    <row r="4635" ht="14.4" spans="1:6">
      <c r="A4635" s="2" t="s">
        <v>4640</v>
      </c>
      <c r="B4635">
        <v>0</v>
      </c>
      <c r="C4635">
        <v>0</v>
      </c>
      <c r="D4635">
        <v>0</v>
      </c>
      <c r="E4635" s="4">
        <v>0</v>
      </c>
      <c r="F4635">
        <f t="shared" si="72"/>
        <v>0</v>
      </c>
    </row>
    <row r="4636" ht="14.4" spans="1:6">
      <c r="A4636" s="2" t="s">
        <v>4641</v>
      </c>
      <c r="B4636">
        <v>0</v>
      </c>
      <c r="C4636">
        <v>0</v>
      </c>
      <c r="D4636">
        <v>0</v>
      </c>
      <c r="E4636" s="4">
        <v>1</v>
      </c>
      <c r="F4636">
        <f t="shared" si="72"/>
        <v>0</v>
      </c>
    </row>
    <row r="4637" ht="14.4" spans="1:6">
      <c r="A4637" s="2" t="s">
        <v>4642</v>
      </c>
      <c r="B4637">
        <v>0</v>
      </c>
      <c r="C4637">
        <v>0</v>
      </c>
      <c r="D4637">
        <v>0</v>
      </c>
      <c r="E4637" s="4">
        <v>0</v>
      </c>
      <c r="F4637">
        <f t="shared" si="72"/>
        <v>0</v>
      </c>
    </row>
    <row r="4638" ht="14.4" spans="1:6">
      <c r="A4638" s="2" t="s">
        <v>4643</v>
      </c>
      <c r="B4638">
        <v>0</v>
      </c>
      <c r="C4638">
        <v>0</v>
      </c>
      <c r="D4638">
        <v>0</v>
      </c>
      <c r="E4638" s="4">
        <v>1</v>
      </c>
      <c r="F4638">
        <f t="shared" si="72"/>
        <v>0</v>
      </c>
    </row>
    <row r="4639" ht="14.4" spans="1:6">
      <c r="A4639" s="2" t="s">
        <v>4644</v>
      </c>
      <c r="B4639">
        <v>1</v>
      </c>
      <c r="C4639">
        <v>1</v>
      </c>
      <c r="D4639">
        <v>1</v>
      </c>
      <c r="E4639" s="4">
        <v>1</v>
      </c>
      <c r="F4639">
        <f t="shared" si="72"/>
        <v>1</v>
      </c>
    </row>
    <row r="4640" ht="14.4" spans="1:6">
      <c r="A4640" s="2" t="s">
        <v>4645</v>
      </c>
      <c r="B4640">
        <v>0</v>
      </c>
      <c r="C4640">
        <v>0</v>
      </c>
      <c r="D4640">
        <v>0</v>
      </c>
      <c r="E4640" s="4">
        <v>0</v>
      </c>
      <c r="F4640">
        <f t="shared" si="72"/>
        <v>0</v>
      </c>
    </row>
    <row r="4641" ht="14.4" spans="1:6">
      <c r="A4641" s="2" t="s">
        <v>4646</v>
      </c>
      <c r="B4641">
        <v>0</v>
      </c>
      <c r="C4641">
        <v>0</v>
      </c>
      <c r="D4641">
        <v>0</v>
      </c>
      <c r="E4641" s="4">
        <v>0</v>
      </c>
      <c r="F4641">
        <f t="shared" si="72"/>
        <v>0</v>
      </c>
    </row>
    <row r="4642" ht="14.4" spans="1:6">
      <c r="A4642" s="2" t="s">
        <v>4647</v>
      </c>
      <c r="B4642">
        <v>0</v>
      </c>
      <c r="C4642">
        <v>0</v>
      </c>
      <c r="D4642">
        <v>0</v>
      </c>
      <c r="E4642" s="4">
        <v>1</v>
      </c>
      <c r="F4642">
        <f t="shared" si="72"/>
        <v>0</v>
      </c>
    </row>
    <row r="4643" ht="14.4" spans="1:6">
      <c r="A4643" s="2" t="s">
        <v>4648</v>
      </c>
      <c r="B4643">
        <v>0</v>
      </c>
      <c r="C4643">
        <v>0</v>
      </c>
      <c r="D4643">
        <v>0</v>
      </c>
      <c r="E4643" s="4">
        <v>0</v>
      </c>
      <c r="F4643">
        <f t="shared" si="72"/>
        <v>0</v>
      </c>
    </row>
    <row r="4644" ht="14.4" spans="1:6">
      <c r="A4644" s="2" t="s">
        <v>4649</v>
      </c>
      <c r="B4644">
        <v>1</v>
      </c>
      <c r="C4644">
        <v>1</v>
      </c>
      <c r="D4644">
        <v>1</v>
      </c>
      <c r="E4644" s="4">
        <v>0</v>
      </c>
      <c r="F4644">
        <f t="shared" si="72"/>
        <v>1</v>
      </c>
    </row>
    <row r="4645" ht="14.4" spans="1:6">
      <c r="A4645" s="2" t="s">
        <v>4650</v>
      </c>
      <c r="B4645">
        <v>0</v>
      </c>
      <c r="C4645">
        <v>0</v>
      </c>
      <c r="D4645">
        <v>0</v>
      </c>
      <c r="E4645" s="4">
        <v>0</v>
      </c>
      <c r="F4645">
        <f t="shared" si="72"/>
        <v>0</v>
      </c>
    </row>
    <row r="4646" ht="14.4" spans="1:6">
      <c r="A4646" s="2" t="s">
        <v>4651</v>
      </c>
      <c r="B4646">
        <v>0</v>
      </c>
      <c r="C4646">
        <v>0</v>
      </c>
      <c r="D4646">
        <v>0</v>
      </c>
      <c r="E4646" s="4">
        <v>1</v>
      </c>
      <c r="F4646">
        <f t="shared" si="72"/>
        <v>0</v>
      </c>
    </row>
    <row r="4647" ht="14.4" spans="1:6">
      <c r="A4647" s="2" t="s">
        <v>4652</v>
      </c>
      <c r="B4647">
        <v>1</v>
      </c>
      <c r="C4647">
        <v>1</v>
      </c>
      <c r="D4647">
        <v>1</v>
      </c>
      <c r="E4647" s="4">
        <v>1</v>
      </c>
      <c r="F4647">
        <f t="shared" si="72"/>
        <v>1</v>
      </c>
    </row>
    <row r="4648" ht="14.4" spans="1:6">
      <c r="A4648" s="2" t="s">
        <v>4653</v>
      </c>
      <c r="B4648">
        <v>0</v>
      </c>
      <c r="C4648">
        <v>0</v>
      </c>
      <c r="D4648">
        <v>0</v>
      </c>
      <c r="E4648" s="4">
        <v>0</v>
      </c>
      <c r="F4648">
        <f t="shared" si="72"/>
        <v>0</v>
      </c>
    </row>
    <row r="4649" ht="14.4" spans="1:6">
      <c r="A4649" s="2" t="s">
        <v>4654</v>
      </c>
      <c r="B4649">
        <v>0</v>
      </c>
      <c r="C4649">
        <v>0</v>
      </c>
      <c r="D4649">
        <v>0</v>
      </c>
      <c r="E4649" s="4">
        <v>1</v>
      </c>
      <c r="F4649">
        <f t="shared" si="72"/>
        <v>0</v>
      </c>
    </row>
    <row r="4650" ht="28.8" spans="1:6">
      <c r="A4650" s="2" t="s">
        <v>4655</v>
      </c>
      <c r="B4650">
        <v>1</v>
      </c>
      <c r="C4650">
        <v>1</v>
      </c>
      <c r="D4650">
        <v>1</v>
      </c>
      <c r="E4650" s="4">
        <v>1</v>
      </c>
      <c r="F4650">
        <f t="shared" si="72"/>
        <v>1</v>
      </c>
    </row>
    <row r="4651" ht="14.4" spans="1:6">
      <c r="A4651" s="2" t="s">
        <v>4656</v>
      </c>
      <c r="B4651">
        <v>0</v>
      </c>
      <c r="C4651">
        <v>0</v>
      </c>
      <c r="D4651">
        <v>0</v>
      </c>
      <c r="E4651" s="4">
        <v>1</v>
      </c>
      <c r="F4651">
        <f t="shared" si="72"/>
        <v>0</v>
      </c>
    </row>
    <row r="4652" ht="14.4" spans="1:6">
      <c r="A4652" s="2" t="s">
        <v>4657</v>
      </c>
      <c r="B4652">
        <v>0</v>
      </c>
      <c r="C4652">
        <v>0</v>
      </c>
      <c r="D4652">
        <v>0</v>
      </c>
      <c r="E4652" s="4">
        <v>0</v>
      </c>
      <c r="F4652">
        <f t="shared" si="72"/>
        <v>0</v>
      </c>
    </row>
    <row r="4653" ht="14.4" spans="1:6">
      <c r="A4653" s="2" t="s">
        <v>4658</v>
      </c>
      <c r="B4653">
        <v>0</v>
      </c>
      <c r="C4653">
        <v>0</v>
      </c>
      <c r="D4653">
        <v>0</v>
      </c>
      <c r="E4653" s="4">
        <v>0</v>
      </c>
      <c r="F4653">
        <f t="shared" si="72"/>
        <v>0</v>
      </c>
    </row>
    <row r="4654" ht="14.4" spans="1:6">
      <c r="A4654" s="2" t="s">
        <v>4659</v>
      </c>
      <c r="B4654">
        <v>1</v>
      </c>
      <c r="C4654">
        <v>1</v>
      </c>
      <c r="D4654">
        <v>1</v>
      </c>
      <c r="E4654" s="4">
        <v>1</v>
      </c>
      <c r="F4654">
        <f t="shared" si="72"/>
        <v>1</v>
      </c>
    </row>
    <row r="4655" ht="14.4" spans="1:6">
      <c r="A4655" s="2" t="s">
        <v>4660</v>
      </c>
      <c r="B4655">
        <v>1</v>
      </c>
      <c r="C4655">
        <v>1</v>
      </c>
      <c r="D4655">
        <v>1</v>
      </c>
      <c r="E4655" s="4">
        <v>1</v>
      </c>
      <c r="F4655">
        <f t="shared" si="72"/>
        <v>1</v>
      </c>
    </row>
    <row r="4656" ht="14.4" spans="1:6">
      <c r="A4656" s="2" t="s">
        <v>4661</v>
      </c>
      <c r="B4656">
        <v>1</v>
      </c>
      <c r="C4656">
        <v>1</v>
      </c>
      <c r="D4656">
        <v>1</v>
      </c>
      <c r="E4656" s="4">
        <v>1</v>
      </c>
      <c r="F4656">
        <f t="shared" si="72"/>
        <v>1</v>
      </c>
    </row>
    <row r="4657" ht="14.4" spans="1:6">
      <c r="A4657" s="2" t="s">
        <v>4662</v>
      </c>
      <c r="B4657">
        <v>0</v>
      </c>
      <c r="C4657">
        <v>0</v>
      </c>
      <c r="D4657">
        <v>0</v>
      </c>
      <c r="E4657" s="4">
        <v>1</v>
      </c>
      <c r="F4657">
        <f t="shared" si="72"/>
        <v>0</v>
      </c>
    </row>
    <row r="4658" ht="14.4" spans="1:6">
      <c r="A4658" s="2" t="s">
        <v>4663</v>
      </c>
      <c r="B4658">
        <v>0</v>
      </c>
      <c r="C4658">
        <v>0</v>
      </c>
      <c r="D4658">
        <v>0</v>
      </c>
      <c r="E4658" s="4">
        <v>0</v>
      </c>
      <c r="F4658">
        <f t="shared" si="72"/>
        <v>0</v>
      </c>
    </row>
    <row r="4659" ht="14.4" spans="1:6">
      <c r="A4659" s="2" t="s">
        <v>4664</v>
      </c>
      <c r="B4659">
        <v>0</v>
      </c>
      <c r="C4659">
        <v>0</v>
      </c>
      <c r="D4659">
        <v>0</v>
      </c>
      <c r="E4659" s="4">
        <v>0</v>
      </c>
      <c r="F4659">
        <f t="shared" si="72"/>
        <v>0</v>
      </c>
    </row>
    <row r="4660" ht="14.4" spans="1:6">
      <c r="A4660" s="2" t="s">
        <v>4665</v>
      </c>
      <c r="B4660">
        <v>0</v>
      </c>
      <c r="C4660">
        <v>0</v>
      </c>
      <c r="D4660">
        <v>0</v>
      </c>
      <c r="E4660" s="4">
        <v>0</v>
      </c>
      <c r="F4660">
        <f t="shared" si="72"/>
        <v>0</v>
      </c>
    </row>
    <row r="4661" ht="14.4" spans="1:6">
      <c r="A4661" s="2" t="s">
        <v>4666</v>
      </c>
      <c r="B4661">
        <v>0</v>
      </c>
      <c r="C4661">
        <v>0</v>
      </c>
      <c r="D4661">
        <v>0</v>
      </c>
      <c r="E4661" s="4">
        <v>0</v>
      </c>
      <c r="F4661">
        <f t="shared" si="72"/>
        <v>0</v>
      </c>
    </row>
    <row r="4662" ht="14.4" spans="1:6">
      <c r="A4662" s="2" t="s">
        <v>4667</v>
      </c>
      <c r="B4662">
        <v>0</v>
      </c>
      <c r="C4662">
        <v>0</v>
      </c>
      <c r="D4662">
        <v>0</v>
      </c>
      <c r="E4662" s="4">
        <v>0</v>
      </c>
      <c r="F4662">
        <f t="shared" si="72"/>
        <v>0</v>
      </c>
    </row>
    <row r="4663" ht="14.4" spans="1:6">
      <c r="A4663" s="2" t="s">
        <v>4668</v>
      </c>
      <c r="B4663">
        <v>0</v>
      </c>
      <c r="C4663">
        <v>0</v>
      </c>
      <c r="D4663">
        <v>0</v>
      </c>
      <c r="E4663" s="4">
        <v>0</v>
      </c>
      <c r="F4663">
        <f t="shared" si="72"/>
        <v>0</v>
      </c>
    </row>
    <row r="4664" ht="14.4" spans="1:6">
      <c r="A4664" s="2" t="s">
        <v>4669</v>
      </c>
      <c r="B4664">
        <v>0</v>
      </c>
      <c r="C4664">
        <v>0</v>
      </c>
      <c r="D4664">
        <v>0</v>
      </c>
      <c r="E4664" s="4">
        <v>0</v>
      </c>
      <c r="F4664">
        <f t="shared" si="72"/>
        <v>0</v>
      </c>
    </row>
    <row r="4665" ht="14.4" spans="1:6">
      <c r="A4665" s="2" t="s">
        <v>4670</v>
      </c>
      <c r="B4665">
        <v>0</v>
      </c>
      <c r="C4665">
        <v>0</v>
      </c>
      <c r="D4665">
        <v>0</v>
      </c>
      <c r="E4665" s="4">
        <v>0</v>
      </c>
      <c r="F4665">
        <f t="shared" si="72"/>
        <v>0</v>
      </c>
    </row>
    <row r="4666" ht="14.4" spans="1:6">
      <c r="A4666" s="2" t="s">
        <v>4671</v>
      </c>
      <c r="B4666">
        <v>0</v>
      </c>
      <c r="C4666">
        <v>0</v>
      </c>
      <c r="D4666">
        <v>0</v>
      </c>
      <c r="E4666" s="4">
        <v>1</v>
      </c>
      <c r="F4666">
        <f t="shared" si="72"/>
        <v>0</v>
      </c>
    </row>
    <row r="4667" ht="14.4" spans="1:6">
      <c r="A4667" s="2" t="s">
        <v>4672</v>
      </c>
      <c r="B4667">
        <v>0</v>
      </c>
      <c r="C4667">
        <v>0</v>
      </c>
      <c r="D4667">
        <v>0</v>
      </c>
      <c r="E4667" s="4">
        <v>0</v>
      </c>
      <c r="F4667">
        <f t="shared" si="72"/>
        <v>0</v>
      </c>
    </row>
    <row r="4668" ht="14.4" spans="1:6">
      <c r="A4668" s="2" t="s">
        <v>4673</v>
      </c>
      <c r="B4668">
        <v>1</v>
      </c>
      <c r="C4668">
        <v>1</v>
      </c>
      <c r="D4668">
        <v>1</v>
      </c>
      <c r="E4668" s="4">
        <v>1</v>
      </c>
      <c r="F4668">
        <f t="shared" si="72"/>
        <v>1</v>
      </c>
    </row>
    <row r="4669" ht="14.4" spans="1:6">
      <c r="A4669" s="2" t="s">
        <v>4674</v>
      </c>
      <c r="B4669">
        <v>1</v>
      </c>
      <c r="C4669">
        <v>1</v>
      </c>
      <c r="D4669">
        <v>1</v>
      </c>
      <c r="E4669" s="4">
        <v>1</v>
      </c>
      <c r="F4669">
        <f t="shared" si="72"/>
        <v>1</v>
      </c>
    </row>
    <row r="4670" ht="14.4" spans="1:6">
      <c r="A4670" s="2" t="s">
        <v>4675</v>
      </c>
      <c r="B4670">
        <v>0</v>
      </c>
      <c r="C4670">
        <v>0</v>
      </c>
      <c r="D4670">
        <v>0</v>
      </c>
      <c r="E4670" s="4">
        <v>0</v>
      </c>
      <c r="F4670">
        <f t="shared" si="72"/>
        <v>0</v>
      </c>
    </row>
    <row r="4671" ht="14.4" spans="1:6">
      <c r="A4671" s="2" t="s">
        <v>4676</v>
      </c>
      <c r="B4671">
        <v>0</v>
      </c>
      <c r="C4671">
        <v>0</v>
      </c>
      <c r="D4671">
        <v>0</v>
      </c>
      <c r="E4671" s="4">
        <v>0</v>
      </c>
      <c r="F4671">
        <f t="shared" si="72"/>
        <v>0</v>
      </c>
    </row>
    <row r="4672" ht="14.4" spans="1:6">
      <c r="A4672" s="2" t="s">
        <v>4677</v>
      </c>
      <c r="B4672">
        <v>0</v>
      </c>
      <c r="C4672">
        <v>0</v>
      </c>
      <c r="D4672">
        <v>0</v>
      </c>
      <c r="E4672" s="4">
        <v>0</v>
      </c>
      <c r="F4672">
        <f t="shared" si="72"/>
        <v>0</v>
      </c>
    </row>
    <row r="4673" ht="14.4" spans="1:6">
      <c r="A4673" s="2" t="s">
        <v>4678</v>
      </c>
      <c r="B4673">
        <v>1</v>
      </c>
      <c r="C4673">
        <v>1</v>
      </c>
      <c r="D4673">
        <v>1</v>
      </c>
      <c r="E4673" s="4">
        <v>1</v>
      </c>
      <c r="F4673">
        <f t="shared" si="72"/>
        <v>1</v>
      </c>
    </row>
    <row r="4674" ht="14.4" spans="1:6">
      <c r="A4674" s="2" t="s">
        <v>4679</v>
      </c>
      <c r="B4674">
        <v>1</v>
      </c>
      <c r="C4674">
        <v>1</v>
      </c>
      <c r="D4674">
        <v>1</v>
      </c>
      <c r="E4674" s="4">
        <v>0</v>
      </c>
      <c r="F4674">
        <f t="shared" si="72"/>
        <v>1</v>
      </c>
    </row>
    <row r="4675" ht="14.4" spans="1:6">
      <c r="A4675" s="2" t="s">
        <v>4680</v>
      </c>
      <c r="B4675">
        <v>0</v>
      </c>
      <c r="C4675">
        <v>0</v>
      </c>
      <c r="D4675">
        <v>0</v>
      </c>
      <c r="E4675" s="4">
        <v>0</v>
      </c>
      <c r="F4675">
        <f t="shared" ref="F4675:F4738" si="73">IF((B4675+C4675+D4675+(E4675*2))&gt;2,1,0)</f>
        <v>0</v>
      </c>
    </row>
    <row r="4676" ht="14.4" spans="1:6">
      <c r="A4676" s="2" t="s">
        <v>4681</v>
      </c>
      <c r="B4676">
        <v>0</v>
      </c>
      <c r="C4676">
        <v>0</v>
      </c>
      <c r="D4676">
        <v>0</v>
      </c>
      <c r="E4676" s="4">
        <v>1</v>
      </c>
      <c r="F4676">
        <f t="shared" si="73"/>
        <v>0</v>
      </c>
    </row>
    <row r="4677" ht="14.4" spans="1:6">
      <c r="A4677" s="2" t="s">
        <v>4682</v>
      </c>
      <c r="B4677">
        <v>1</v>
      </c>
      <c r="C4677">
        <v>1</v>
      </c>
      <c r="D4677">
        <v>1</v>
      </c>
      <c r="E4677" s="4">
        <v>0</v>
      </c>
      <c r="F4677">
        <f t="shared" si="73"/>
        <v>1</v>
      </c>
    </row>
    <row r="4678" ht="14.4" spans="1:6">
      <c r="A4678" s="2" t="s">
        <v>4683</v>
      </c>
      <c r="B4678">
        <v>0</v>
      </c>
      <c r="C4678">
        <v>0</v>
      </c>
      <c r="D4678">
        <v>0</v>
      </c>
      <c r="E4678" s="4">
        <v>0</v>
      </c>
      <c r="F4678">
        <f t="shared" si="73"/>
        <v>0</v>
      </c>
    </row>
    <row r="4679" ht="14.4" spans="1:6">
      <c r="A4679" s="2" t="s">
        <v>4684</v>
      </c>
      <c r="B4679">
        <v>0</v>
      </c>
      <c r="C4679">
        <v>0</v>
      </c>
      <c r="D4679">
        <v>0</v>
      </c>
      <c r="E4679" s="4">
        <v>1</v>
      </c>
      <c r="F4679">
        <f t="shared" si="73"/>
        <v>0</v>
      </c>
    </row>
    <row r="4680" ht="14.4" spans="1:6">
      <c r="A4680" s="2" t="s">
        <v>4685</v>
      </c>
      <c r="B4680">
        <v>0</v>
      </c>
      <c r="C4680">
        <v>0</v>
      </c>
      <c r="D4680">
        <v>0</v>
      </c>
      <c r="E4680" s="4">
        <v>0</v>
      </c>
      <c r="F4680">
        <f t="shared" si="73"/>
        <v>0</v>
      </c>
    </row>
    <row r="4681" ht="14.4" spans="1:6">
      <c r="A4681" s="2" t="s">
        <v>4686</v>
      </c>
      <c r="B4681">
        <v>1</v>
      </c>
      <c r="C4681">
        <v>1</v>
      </c>
      <c r="D4681">
        <v>1</v>
      </c>
      <c r="E4681" s="4">
        <v>0</v>
      </c>
      <c r="F4681">
        <f t="shared" si="73"/>
        <v>1</v>
      </c>
    </row>
    <row r="4682" ht="14.4" spans="1:6">
      <c r="A4682" s="2" t="s">
        <v>4687</v>
      </c>
      <c r="B4682">
        <v>1</v>
      </c>
      <c r="C4682">
        <v>1</v>
      </c>
      <c r="D4682">
        <v>1</v>
      </c>
      <c r="E4682" s="4">
        <v>1</v>
      </c>
      <c r="F4682">
        <f t="shared" si="73"/>
        <v>1</v>
      </c>
    </row>
    <row r="4683" ht="14.4" spans="1:6">
      <c r="A4683" s="2" t="s">
        <v>4688</v>
      </c>
      <c r="B4683">
        <v>0</v>
      </c>
      <c r="C4683">
        <v>0</v>
      </c>
      <c r="D4683">
        <v>0</v>
      </c>
      <c r="E4683" s="4">
        <v>1</v>
      </c>
      <c r="F4683">
        <f t="shared" si="73"/>
        <v>0</v>
      </c>
    </row>
    <row r="4684" ht="14.4" spans="1:6">
      <c r="A4684" s="2" t="s">
        <v>4689</v>
      </c>
      <c r="B4684">
        <v>1</v>
      </c>
      <c r="C4684">
        <v>1</v>
      </c>
      <c r="D4684">
        <v>1</v>
      </c>
      <c r="E4684" s="4">
        <v>1</v>
      </c>
      <c r="F4684">
        <f t="shared" si="73"/>
        <v>1</v>
      </c>
    </row>
    <row r="4685" ht="14.4" spans="1:6">
      <c r="A4685" s="2" t="s">
        <v>4690</v>
      </c>
      <c r="B4685">
        <v>1</v>
      </c>
      <c r="C4685">
        <v>1</v>
      </c>
      <c r="D4685">
        <v>1</v>
      </c>
      <c r="E4685" s="4">
        <v>1</v>
      </c>
      <c r="F4685">
        <f t="shared" si="73"/>
        <v>1</v>
      </c>
    </row>
    <row r="4686" ht="14.4" spans="1:6">
      <c r="A4686" s="2" t="s">
        <v>4691</v>
      </c>
      <c r="B4686">
        <v>1</v>
      </c>
      <c r="C4686">
        <v>1</v>
      </c>
      <c r="D4686">
        <v>1</v>
      </c>
      <c r="E4686" s="4">
        <v>1</v>
      </c>
      <c r="F4686">
        <f t="shared" si="73"/>
        <v>1</v>
      </c>
    </row>
    <row r="4687" ht="14.4" spans="1:6">
      <c r="A4687" s="2" t="s">
        <v>4692</v>
      </c>
      <c r="B4687">
        <v>0</v>
      </c>
      <c r="C4687">
        <v>0</v>
      </c>
      <c r="D4687">
        <v>0</v>
      </c>
      <c r="E4687" s="4">
        <v>0</v>
      </c>
      <c r="F4687">
        <f t="shared" si="73"/>
        <v>0</v>
      </c>
    </row>
    <row r="4688" ht="14.4" spans="1:6">
      <c r="A4688" s="2" t="s">
        <v>4693</v>
      </c>
      <c r="B4688">
        <v>1</v>
      </c>
      <c r="C4688">
        <v>1</v>
      </c>
      <c r="D4688">
        <v>1</v>
      </c>
      <c r="E4688" s="4">
        <v>1</v>
      </c>
      <c r="F4688">
        <f t="shared" si="73"/>
        <v>1</v>
      </c>
    </row>
    <row r="4689" ht="14.4" spans="1:6">
      <c r="A4689" s="2" t="s">
        <v>4694</v>
      </c>
      <c r="B4689">
        <v>0</v>
      </c>
      <c r="C4689">
        <v>0</v>
      </c>
      <c r="D4689">
        <v>0</v>
      </c>
      <c r="E4689" s="4">
        <v>0</v>
      </c>
      <c r="F4689">
        <f t="shared" si="73"/>
        <v>0</v>
      </c>
    </row>
    <row r="4690" ht="14.4" spans="1:6">
      <c r="A4690" s="2" t="s">
        <v>4695</v>
      </c>
      <c r="B4690">
        <v>0</v>
      </c>
      <c r="C4690">
        <v>0</v>
      </c>
      <c r="D4690">
        <v>0</v>
      </c>
      <c r="E4690" s="4">
        <v>1</v>
      </c>
      <c r="F4690">
        <f t="shared" si="73"/>
        <v>0</v>
      </c>
    </row>
    <row r="4691" ht="14.4" spans="1:6">
      <c r="A4691" s="2" t="s">
        <v>4696</v>
      </c>
      <c r="B4691">
        <v>1</v>
      </c>
      <c r="C4691">
        <v>1</v>
      </c>
      <c r="D4691">
        <v>1</v>
      </c>
      <c r="E4691" s="4">
        <v>1</v>
      </c>
      <c r="F4691">
        <f t="shared" si="73"/>
        <v>1</v>
      </c>
    </row>
    <row r="4692" ht="14.4" spans="1:6">
      <c r="A4692" s="2" t="s">
        <v>4697</v>
      </c>
      <c r="B4692">
        <v>0</v>
      </c>
      <c r="C4692">
        <v>0</v>
      </c>
      <c r="D4692">
        <v>0</v>
      </c>
      <c r="E4692" s="4">
        <v>1</v>
      </c>
      <c r="F4692">
        <f t="shared" si="73"/>
        <v>0</v>
      </c>
    </row>
    <row r="4693" ht="14.4" spans="1:6">
      <c r="A4693" s="2" t="s">
        <v>4698</v>
      </c>
      <c r="B4693">
        <v>1</v>
      </c>
      <c r="C4693">
        <v>1</v>
      </c>
      <c r="D4693">
        <v>1</v>
      </c>
      <c r="E4693" s="4">
        <v>1</v>
      </c>
      <c r="F4693">
        <f t="shared" si="73"/>
        <v>1</v>
      </c>
    </row>
    <row r="4694" ht="14.4" spans="1:6">
      <c r="A4694" s="2" t="s">
        <v>4699</v>
      </c>
      <c r="B4694">
        <v>1</v>
      </c>
      <c r="C4694">
        <v>1</v>
      </c>
      <c r="D4694">
        <v>1</v>
      </c>
      <c r="E4694" s="4">
        <v>1</v>
      </c>
      <c r="F4694">
        <f t="shared" si="73"/>
        <v>1</v>
      </c>
    </row>
    <row r="4695" ht="14.4" spans="1:6">
      <c r="A4695" s="2" t="s">
        <v>4700</v>
      </c>
      <c r="B4695">
        <v>1</v>
      </c>
      <c r="C4695">
        <v>1</v>
      </c>
      <c r="D4695">
        <v>1</v>
      </c>
      <c r="E4695" s="4">
        <v>1</v>
      </c>
      <c r="F4695">
        <f t="shared" si="73"/>
        <v>1</v>
      </c>
    </row>
    <row r="4696" ht="14.4" spans="1:6">
      <c r="A4696" s="2" t="s">
        <v>4701</v>
      </c>
      <c r="B4696">
        <v>0</v>
      </c>
      <c r="C4696">
        <v>0</v>
      </c>
      <c r="D4696">
        <v>0</v>
      </c>
      <c r="E4696" s="4">
        <v>1</v>
      </c>
      <c r="F4696">
        <f t="shared" si="73"/>
        <v>0</v>
      </c>
    </row>
    <row r="4697" ht="14.4" spans="1:6">
      <c r="A4697" s="2" t="s">
        <v>4702</v>
      </c>
      <c r="B4697">
        <v>0</v>
      </c>
      <c r="C4697">
        <v>0</v>
      </c>
      <c r="D4697">
        <v>0</v>
      </c>
      <c r="E4697" s="4">
        <v>0</v>
      </c>
      <c r="F4697">
        <f t="shared" si="73"/>
        <v>0</v>
      </c>
    </row>
    <row r="4698" ht="14.4" spans="1:6">
      <c r="A4698" s="2" t="s">
        <v>4703</v>
      </c>
      <c r="B4698">
        <v>0</v>
      </c>
      <c r="C4698">
        <v>0</v>
      </c>
      <c r="D4698">
        <v>0</v>
      </c>
      <c r="E4698" s="4">
        <v>0</v>
      </c>
      <c r="F4698">
        <f t="shared" si="73"/>
        <v>0</v>
      </c>
    </row>
    <row r="4699" ht="14.4" spans="1:6">
      <c r="A4699" s="2" t="s">
        <v>4704</v>
      </c>
      <c r="B4699">
        <v>0</v>
      </c>
      <c r="C4699">
        <v>0</v>
      </c>
      <c r="D4699">
        <v>0</v>
      </c>
      <c r="E4699" s="4">
        <v>1</v>
      </c>
      <c r="F4699">
        <f t="shared" si="73"/>
        <v>0</v>
      </c>
    </row>
    <row r="4700" ht="14.4" spans="1:6">
      <c r="A4700" s="2" t="s">
        <v>4705</v>
      </c>
      <c r="B4700">
        <v>0</v>
      </c>
      <c r="C4700">
        <v>0</v>
      </c>
      <c r="D4700">
        <v>0</v>
      </c>
      <c r="E4700" s="4">
        <v>0</v>
      </c>
      <c r="F4700">
        <f t="shared" si="73"/>
        <v>0</v>
      </c>
    </row>
    <row r="4701" ht="14.4" spans="1:6">
      <c r="A4701" s="2" t="s">
        <v>4706</v>
      </c>
      <c r="B4701">
        <v>0</v>
      </c>
      <c r="C4701">
        <v>0</v>
      </c>
      <c r="D4701">
        <v>0</v>
      </c>
      <c r="E4701" s="4">
        <v>1</v>
      </c>
      <c r="F4701">
        <f t="shared" si="73"/>
        <v>0</v>
      </c>
    </row>
    <row r="4702" ht="14.4" spans="1:6">
      <c r="A4702" s="2" t="s">
        <v>4707</v>
      </c>
      <c r="B4702">
        <v>0</v>
      </c>
      <c r="C4702">
        <v>0</v>
      </c>
      <c r="D4702">
        <v>0</v>
      </c>
      <c r="E4702" s="4">
        <v>1</v>
      </c>
      <c r="F4702">
        <f t="shared" si="73"/>
        <v>0</v>
      </c>
    </row>
    <row r="4703" ht="14.4" spans="1:6">
      <c r="A4703" s="2" t="s">
        <v>4708</v>
      </c>
      <c r="B4703">
        <v>0</v>
      </c>
      <c r="C4703">
        <v>0</v>
      </c>
      <c r="D4703">
        <v>0</v>
      </c>
      <c r="E4703" s="4">
        <v>0</v>
      </c>
      <c r="F4703">
        <f t="shared" si="73"/>
        <v>0</v>
      </c>
    </row>
    <row r="4704" ht="14.4" spans="1:6">
      <c r="A4704" s="2" t="s">
        <v>4709</v>
      </c>
      <c r="B4704">
        <v>1</v>
      </c>
      <c r="C4704">
        <v>1</v>
      </c>
      <c r="D4704">
        <v>1</v>
      </c>
      <c r="E4704" s="4">
        <v>1</v>
      </c>
      <c r="F4704">
        <f t="shared" si="73"/>
        <v>1</v>
      </c>
    </row>
    <row r="4705" ht="14.4" spans="1:6">
      <c r="A4705" s="2" t="s">
        <v>4710</v>
      </c>
      <c r="B4705">
        <v>0</v>
      </c>
      <c r="C4705">
        <v>0</v>
      </c>
      <c r="D4705">
        <v>0</v>
      </c>
      <c r="E4705" s="4">
        <v>1</v>
      </c>
      <c r="F4705">
        <f t="shared" si="73"/>
        <v>0</v>
      </c>
    </row>
    <row r="4706" ht="14.4" spans="1:6">
      <c r="A4706" s="2" t="s">
        <v>4711</v>
      </c>
      <c r="B4706">
        <v>1</v>
      </c>
      <c r="C4706">
        <v>1</v>
      </c>
      <c r="D4706">
        <v>1</v>
      </c>
      <c r="E4706" s="4">
        <v>1</v>
      </c>
      <c r="F4706">
        <f t="shared" si="73"/>
        <v>1</v>
      </c>
    </row>
    <row r="4707" ht="14.4" spans="1:6">
      <c r="A4707" s="2" t="s">
        <v>4712</v>
      </c>
      <c r="B4707">
        <v>0</v>
      </c>
      <c r="C4707">
        <v>0</v>
      </c>
      <c r="D4707">
        <v>0</v>
      </c>
      <c r="E4707" s="4">
        <v>0</v>
      </c>
      <c r="F4707">
        <f t="shared" si="73"/>
        <v>0</v>
      </c>
    </row>
    <row r="4708" ht="14.4" spans="1:6">
      <c r="A4708" s="2" t="s">
        <v>4713</v>
      </c>
      <c r="B4708">
        <v>0</v>
      </c>
      <c r="C4708">
        <v>0</v>
      </c>
      <c r="D4708">
        <v>0</v>
      </c>
      <c r="E4708" s="4">
        <v>1</v>
      </c>
      <c r="F4708">
        <f t="shared" si="73"/>
        <v>0</v>
      </c>
    </row>
    <row r="4709" ht="14.4" spans="1:6">
      <c r="A4709" s="2" t="s">
        <v>4714</v>
      </c>
      <c r="B4709">
        <v>0</v>
      </c>
      <c r="C4709">
        <v>0</v>
      </c>
      <c r="D4709">
        <v>0</v>
      </c>
      <c r="E4709" s="4">
        <v>0</v>
      </c>
      <c r="F4709">
        <f t="shared" si="73"/>
        <v>0</v>
      </c>
    </row>
    <row r="4710" ht="14.4" spans="1:6">
      <c r="A4710" s="2" t="s">
        <v>4715</v>
      </c>
      <c r="B4710">
        <v>0</v>
      </c>
      <c r="C4710">
        <v>0</v>
      </c>
      <c r="D4710">
        <v>0</v>
      </c>
      <c r="E4710" s="4">
        <v>1</v>
      </c>
      <c r="F4710">
        <f t="shared" si="73"/>
        <v>0</v>
      </c>
    </row>
    <row r="4711" ht="14.4" spans="1:6">
      <c r="A4711" s="2" t="s">
        <v>4716</v>
      </c>
      <c r="B4711">
        <v>0</v>
      </c>
      <c r="C4711">
        <v>0</v>
      </c>
      <c r="D4711">
        <v>0</v>
      </c>
      <c r="E4711" s="4">
        <v>0</v>
      </c>
      <c r="F4711">
        <f t="shared" si="73"/>
        <v>0</v>
      </c>
    </row>
    <row r="4712" ht="14.4" spans="1:6">
      <c r="A4712" s="2" t="s">
        <v>4717</v>
      </c>
      <c r="B4712">
        <v>0</v>
      </c>
      <c r="C4712">
        <v>0</v>
      </c>
      <c r="D4712">
        <v>0</v>
      </c>
      <c r="E4712" s="4">
        <v>1</v>
      </c>
      <c r="F4712">
        <f t="shared" si="73"/>
        <v>0</v>
      </c>
    </row>
    <row r="4713" ht="14.4" spans="1:6">
      <c r="A4713" s="2" t="s">
        <v>4718</v>
      </c>
      <c r="B4713">
        <v>0</v>
      </c>
      <c r="C4713">
        <v>0</v>
      </c>
      <c r="D4713">
        <v>0</v>
      </c>
      <c r="E4713" s="4">
        <v>0</v>
      </c>
      <c r="F4713">
        <f t="shared" si="73"/>
        <v>0</v>
      </c>
    </row>
    <row r="4714" ht="14.4" spans="1:6">
      <c r="A4714" s="2" t="s">
        <v>4719</v>
      </c>
      <c r="B4714">
        <v>1</v>
      </c>
      <c r="C4714">
        <v>1</v>
      </c>
      <c r="D4714">
        <v>1</v>
      </c>
      <c r="E4714" s="4">
        <v>1</v>
      </c>
      <c r="F4714">
        <f t="shared" si="73"/>
        <v>1</v>
      </c>
    </row>
    <row r="4715" ht="14.4" spans="1:6">
      <c r="A4715" s="2" t="s">
        <v>4720</v>
      </c>
      <c r="B4715">
        <v>1</v>
      </c>
      <c r="C4715">
        <v>1</v>
      </c>
      <c r="D4715">
        <v>1</v>
      </c>
      <c r="E4715" s="4">
        <v>1</v>
      </c>
      <c r="F4715">
        <f t="shared" si="73"/>
        <v>1</v>
      </c>
    </row>
    <row r="4716" ht="14.4" spans="1:6">
      <c r="A4716" s="2" t="s">
        <v>4721</v>
      </c>
      <c r="B4716">
        <v>1</v>
      </c>
      <c r="C4716">
        <v>1</v>
      </c>
      <c r="D4716">
        <v>1</v>
      </c>
      <c r="E4716" s="4">
        <v>1</v>
      </c>
      <c r="F4716">
        <f t="shared" si="73"/>
        <v>1</v>
      </c>
    </row>
    <row r="4717" ht="14.4" spans="1:6">
      <c r="A4717" s="2" t="s">
        <v>4722</v>
      </c>
      <c r="B4717">
        <v>1</v>
      </c>
      <c r="C4717">
        <v>1</v>
      </c>
      <c r="D4717">
        <v>1</v>
      </c>
      <c r="E4717" s="4">
        <v>0</v>
      </c>
      <c r="F4717">
        <f t="shared" si="73"/>
        <v>1</v>
      </c>
    </row>
    <row r="4718" ht="14.4" spans="1:6">
      <c r="A4718" s="2" t="s">
        <v>4723</v>
      </c>
      <c r="B4718">
        <v>0</v>
      </c>
      <c r="C4718">
        <v>0</v>
      </c>
      <c r="D4718">
        <v>0</v>
      </c>
      <c r="E4718" s="4">
        <v>0</v>
      </c>
      <c r="F4718">
        <f t="shared" si="73"/>
        <v>0</v>
      </c>
    </row>
    <row r="4719" ht="14.4" spans="1:6">
      <c r="A4719" s="2" t="s">
        <v>4724</v>
      </c>
      <c r="B4719">
        <v>0</v>
      </c>
      <c r="C4719">
        <v>0</v>
      </c>
      <c r="D4719">
        <v>0</v>
      </c>
      <c r="E4719" s="4">
        <v>1</v>
      </c>
      <c r="F4719">
        <f t="shared" si="73"/>
        <v>0</v>
      </c>
    </row>
    <row r="4720" ht="14.4" spans="1:6">
      <c r="A4720" s="2" t="s">
        <v>4725</v>
      </c>
      <c r="B4720">
        <v>1</v>
      </c>
      <c r="C4720">
        <v>1</v>
      </c>
      <c r="D4720">
        <v>1</v>
      </c>
      <c r="E4720" s="4">
        <v>1</v>
      </c>
      <c r="F4720">
        <f t="shared" si="73"/>
        <v>1</v>
      </c>
    </row>
    <row r="4721" ht="14.4" spans="1:6">
      <c r="A4721" s="2" t="s">
        <v>4726</v>
      </c>
      <c r="B4721">
        <v>0</v>
      </c>
      <c r="C4721">
        <v>0</v>
      </c>
      <c r="D4721">
        <v>0</v>
      </c>
      <c r="E4721" s="4">
        <v>0</v>
      </c>
      <c r="F4721">
        <f t="shared" si="73"/>
        <v>0</v>
      </c>
    </row>
    <row r="4722" ht="14.4" spans="1:6">
      <c r="A4722" s="2" t="s">
        <v>4727</v>
      </c>
      <c r="B4722">
        <v>1</v>
      </c>
      <c r="C4722">
        <v>1</v>
      </c>
      <c r="D4722">
        <v>1</v>
      </c>
      <c r="E4722" s="4">
        <v>1</v>
      </c>
      <c r="F4722">
        <f t="shared" si="73"/>
        <v>1</v>
      </c>
    </row>
    <row r="4723" ht="14.4" spans="1:6">
      <c r="A4723" s="2" t="s">
        <v>4728</v>
      </c>
      <c r="B4723">
        <v>0</v>
      </c>
      <c r="C4723">
        <v>0</v>
      </c>
      <c r="D4723">
        <v>0</v>
      </c>
      <c r="E4723" s="4">
        <v>0</v>
      </c>
      <c r="F4723">
        <f t="shared" si="73"/>
        <v>0</v>
      </c>
    </row>
    <row r="4724" ht="14.4" spans="1:6">
      <c r="A4724" s="2" t="s">
        <v>4729</v>
      </c>
      <c r="B4724">
        <v>1</v>
      </c>
      <c r="C4724">
        <v>1</v>
      </c>
      <c r="D4724">
        <v>1</v>
      </c>
      <c r="E4724" s="4">
        <v>1</v>
      </c>
      <c r="F4724">
        <f t="shared" si="73"/>
        <v>1</v>
      </c>
    </row>
    <row r="4725" ht="14.4" spans="1:6">
      <c r="A4725" s="2" t="s">
        <v>4730</v>
      </c>
      <c r="B4725">
        <v>0</v>
      </c>
      <c r="C4725">
        <v>0</v>
      </c>
      <c r="D4725">
        <v>0</v>
      </c>
      <c r="E4725" s="4">
        <v>0</v>
      </c>
      <c r="F4725">
        <f t="shared" si="73"/>
        <v>0</v>
      </c>
    </row>
    <row r="4726" ht="14.4" spans="1:6">
      <c r="A4726" s="2" t="s">
        <v>4731</v>
      </c>
      <c r="B4726">
        <v>1</v>
      </c>
      <c r="C4726">
        <v>1</v>
      </c>
      <c r="D4726">
        <v>1</v>
      </c>
      <c r="E4726" s="4">
        <v>1</v>
      </c>
      <c r="F4726">
        <f t="shared" si="73"/>
        <v>1</v>
      </c>
    </row>
    <row r="4727" ht="14.4" spans="1:6">
      <c r="A4727" s="2" t="s">
        <v>4732</v>
      </c>
      <c r="B4727">
        <v>0</v>
      </c>
      <c r="C4727">
        <v>0</v>
      </c>
      <c r="D4727">
        <v>0</v>
      </c>
      <c r="E4727" s="4">
        <v>1</v>
      </c>
      <c r="F4727">
        <f t="shared" si="73"/>
        <v>0</v>
      </c>
    </row>
    <row r="4728" ht="14.4" spans="1:6">
      <c r="A4728" s="2" t="s">
        <v>4733</v>
      </c>
      <c r="B4728">
        <v>0</v>
      </c>
      <c r="C4728">
        <v>0</v>
      </c>
      <c r="D4728">
        <v>0</v>
      </c>
      <c r="E4728" s="4">
        <v>0</v>
      </c>
      <c r="F4728">
        <f t="shared" si="73"/>
        <v>0</v>
      </c>
    </row>
    <row r="4729" ht="14.4" spans="1:6">
      <c r="A4729" s="2" t="s">
        <v>4734</v>
      </c>
      <c r="B4729">
        <v>1</v>
      </c>
      <c r="C4729">
        <v>1</v>
      </c>
      <c r="D4729">
        <v>1</v>
      </c>
      <c r="E4729" s="4">
        <v>1</v>
      </c>
      <c r="F4729">
        <f t="shared" si="73"/>
        <v>1</v>
      </c>
    </row>
    <row r="4730" ht="14.4" spans="1:6">
      <c r="A4730" s="2" t="s">
        <v>4735</v>
      </c>
      <c r="B4730">
        <v>1</v>
      </c>
      <c r="C4730">
        <v>1</v>
      </c>
      <c r="D4730">
        <v>1</v>
      </c>
      <c r="E4730" s="4">
        <v>0</v>
      </c>
      <c r="F4730">
        <f t="shared" si="73"/>
        <v>1</v>
      </c>
    </row>
    <row r="4731" ht="14.4" spans="1:6">
      <c r="A4731" s="2" t="s">
        <v>4736</v>
      </c>
      <c r="B4731">
        <v>0</v>
      </c>
      <c r="C4731">
        <v>0</v>
      </c>
      <c r="D4731">
        <v>0</v>
      </c>
      <c r="E4731" s="4">
        <v>0</v>
      </c>
      <c r="F4731">
        <f t="shared" si="73"/>
        <v>0</v>
      </c>
    </row>
    <row r="4732" ht="14.4" spans="1:6">
      <c r="A4732" s="2" t="s">
        <v>4737</v>
      </c>
      <c r="B4732">
        <v>1</v>
      </c>
      <c r="C4732">
        <v>1</v>
      </c>
      <c r="D4732">
        <v>1</v>
      </c>
      <c r="E4732" s="4">
        <v>1</v>
      </c>
      <c r="F4732">
        <f t="shared" si="73"/>
        <v>1</v>
      </c>
    </row>
    <row r="4733" ht="14.4" spans="1:6">
      <c r="A4733" s="2" t="s">
        <v>4738</v>
      </c>
      <c r="B4733">
        <v>1</v>
      </c>
      <c r="C4733">
        <v>1</v>
      </c>
      <c r="D4733">
        <v>1</v>
      </c>
      <c r="E4733" s="4">
        <v>1</v>
      </c>
      <c r="F4733">
        <f t="shared" si="73"/>
        <v>1</v>
      </c>
    </row>
    <row r="4734" ht="14.4" spans="1:6">
      <c r="A4734" s="2" t="s">
        <v>4739</v>
      </c>
      <c r="B4734">
        <v>1</v>
      </c>
      <c r="C4734">
        <v>1</v>
      </c>
      <c r="D4734">
        <v>1</v>
      </c>
      <c r="E4734" s="4">
        <v>0</v>
      </c>
      <c r="F4734">
        <f t="shared" si="73"/>
        <v>1</v>
      </c>
    </row>
    <row r="4735" ht="14.4" spans="1:6">
      <c r="A4735" s="2" t="s">
        <v>4740</v>
      </c>
      <c r="B4735">
        <v>1</v>
      </c>
      <c r="C4735">
        <v>1</v>
      </c>
      <c r="D4735">
        <v>1</v>
      </c>
      <c r="E4735" s="4">
        <v>1</v>
      </c>
      <c r="F4735">
        <f t="shared" si="73"/>
        <v>1</v>
      </c>
    </row>
    <row r="4736" ht="14.4" spans="1:6">
      <c r="A4736" s="2" t="s">
        <v>4741</v>
      </c>
      <c r="B4736">
        <v>0</v>
      </c>
      <c r="C4736">
        <v>0</v>
      </c>
      <c r="D4736">
        <v>0</v>
      </c>
      <c r="E4736" s="4">
        <v>1</v>
      </c>
      <c r="F4736">
        <f t="shared" si="73"/>
        <v>0</v>
      </c>
    </row>
    <row r="4737" ht="14.4" spans="1:6">
      <c r="A4737" s="2" t="s">
        <v>4742</v>
      </c>
      <c r="B4737">
        <v>0</v>
      </c>
      <c r="C4737">
        <v>0</v>
      </c>
      <c r="D4737">
        <v>0</v>
      </c>
      <c r="E4737" s="4">
        <v>0</v>
      </c>
      <c r="F4737">
        <f t="shared" si="73"/>
        <v>0</v>
      </c>
    </row>
    <row r="4738" ht="14.4" spans="1:6">
      <c r="A4738" s="2" t="s">
        <v>4743</v>
      </c>
      <c r="B4738">
        <v>1</v>
      </c>
      <c r="C4738">
        <v>1</v>
      </c>
      <c r="D4738">
        <v>1</v>
      </c>
      <c r="E4738" s="4">
        <v>1</v>
      </c>
      <c r="F4738">
        <f t="shared" si="73"/>
        <v>1</v>
      </c>
    </row>
    <row r="4739" ht="14.4" spans="1:6">
      <c r="A4739" s="2" t="s">
        <v>4744</v>
      </c>
      <c r="B4739">
        <v>1</v>
      </c>
      <c r="C4739">
        <v>1</v>
      </c>
      <c r="D4739">
        <v>1</v>
      </c>
      <c r="E4739" s="4">
        <v>1</v>
      </c>
      <c r="F4739">
        <f t="shared" ref="F4739:F4802" si="74">IF((B4739+C4739+D4739+(E4739*2))&gt;2,1,0)</f>
        <v>1</v>
      </c>
    </row>
    <row r="4740" ht="14.4" spans="1:6">
      <c r="A4740" s="2" t="s">
        <v>4745</v>
      </c>
      <c r="B4740">
        <v>1</v>
      </c>
      <c r="C4740">
        <v>1</v>
      </c>
      <c r="D4740">
        <v>1</v>
      </c>
      <c r="E4740" s="4">
        <v>1</v>
      </c>
      <c r="F4740">
        <f t="shared" si="74"/>
        <v>1</v>
      </c>
    </row>
    <row r="4741" ht="14.4" spans="1:6">
      <c r="A4741" s="2" t="s">
        <v>4746</v>
      </c>
      <c r="B4741">
        <v>1</v>
      </c>
      <c r="C4741">
        <v>1</v>
      </c>
      <c r="D4741">
        <v>1</v>
      </c>
      <c r="E4741" s="4">
        <v>0</v>
      </c>
      <c r="F4741">
        <f t="shared" si="74"/>
        <v>1</v>
      </c>
    </row>
    <row r="4742" ht="14.4" spans="1:6">
      <c r="A4742" s="2" t="s">
        <v>4747</v>
      </c>
      <c r="B4742">
        <v>0</v>
      </c>
      <c r="C4742">
        <v>0</v>
      </c>
      <c r="D4742">
        <v>0</v>
      </c>
      <c r="E4742" s="4">
        <v>0</v>
      </c>
      <c r="F4742">
        <f t="shared" si="74"/>
        <v>0</v>
      </c>
    </row>
    <row r="4743" ht="14.4" spans="1:6">
      <c r="A4743" s="2" t="s">
        <v>4748</v>
      </c>
      <c r="B4743">
        <v>0</v>
      </c>
      <c r="C4743">
        <v>0</v>
      </c>
      <c r="D4743">
        <v>0</v>
      </c>
      <c r="E4743" s="4">
        <v>1</v>
      </c>
      <c r="F4743">
        <f t="shared" si="74"/>
        <v>0</v>
      </c>
    </row>
    <row r="4744" ht="14.4" spans="1:6">
      <c r="A4744" s="2" t="s">
        <v>4749</v>
      </c>
      <c r="B4744">
        <v>1</v>
      </c>
      <c r="C4744">
        <v>1</v>
      </c>
      <c r="D4744">
        <v>1</v>
      </c>
      <c r="E4744" s="4">
        <v>1</v>
      </c>
      <c r="F4744">
        <f t="shared" si="74"/>
        <v>1</v>
      </c>
    </row>
    <row r="4745" ht="14.4" spans="1:6">
      <c r="A4745" s="2" t="s">
        <v>4750</v>
      </c>
      <c r="B4745">
        <v>0</v>
      </c>
      <c r="C4745">
        <v>0</v>
      </c>
      <c r="D4745">
        <v>0</v>
      </c>
      <c r="E4745" s="4">
        <v>0</v>
      </c>
      <c r="F4745">
        <f t="shared" si="74"/>
        <v>0</v>
      </c>
    </row>
    <row r="4746" ht="14.4" spans="1:6">
      <c r="A4746" s="2" t="s">
        <v>4751</v>
      </c>
      <c r="B4746">
        <v>0</v>
      </c>
      <c r="C4746">
        <v>0</v>
      </c>
      <c r="D4746">
        <v>0</v>
      </c>
      <c r="E4746" s="4">
        <v>1</v>
      </c>
      <c r="F4746">
        <f t="shared" si="74"/>
        <v>0</v>
      </c>
    </row>
    <row r="4747" ht="14.4" spans="1:6">
      <c r="A4747" s="2" t="s">
        <v>4752</v>
      </c>
      <c r="B4747">
        <v>0</v>
      </c>
      <c r="C4747">
        <v>0</v>
      </c>
      <c r="D4747">
        <v>0</v>
      </c>
      <c r="E4747" s="4">
        <v>0</v>
      </c>
      <c r="F4747">
        <f t="shared" si="74"/>
        <v>0</v>
      </c>
    </row>
    <row r="4748" ht="14.4" spans="1:6">
      <c r="A4748" s="2" t="s">
        <v>4753</v>
      </c>
      <c r="B4748">
        <v>0</v>
      </c>
      <c r="C4748">
        <v>0</v>
      </c>
      <c r="D4748">
        <v>0</v>
      </c>
      <c r="E4748" s="4">
        <v>0</v>
      </c>
      <c r="F4748">
        <f t="shared" si="74"/>
        <v>0</v>
      </c>
    </row>
    <row r="4749" ht="14.4" spans="1:6">
      <c r="A4749" s="2" t="s">
        <v>4754</v>
      </c>
      <c r="B4749">
        <v>1</v>
      </c>
      <c r="C4749">
        <v>1</v>
      </c>
      <c r="D4749">
        <v>1</v>
      </c>
      <c r="E4749" s="4">
        <v>0</v>
      </c>
      <c r="F4749">
        <f t="shared" si="74"/>
        <v>1</v>
      </c>
    </row>
    <row r="4750" ht="14.4" spans="1:6">
      <c r="A4750" s="2" t="s">
        <v>4755</v>
      </c>
      <c r="B4750">
        <v>1</v>
      </c>
      <c r="C4750">
        <v>1</v>
      </c>
      <c r="D4750">
        <v>1</v>
      </c>
      <c r="E4750" s="4">
        <v>1</v>
      </c>
      <c r="F4750">
        <f t="shared" si="74"/>
        <v>1</v>
      </c>
    </row>
    <row r="4751" ht="14.4" spans="1:6">
      <c r="A4751" s="2" t="s">
        <v>4756</v>
      </c>
      <c r="B4751">
        <v>0</v>
      </c>
      <c r="C4751">
        <v>0</v>
      </c>
      <c r="D4751">
        <v>0</v>
      </c>
      <c r="E4751" s="4">
        <v>1</v>
      </c>
      <c r="F4751">
        <f t="shared" si="74"/>
        <v>0</v>
      </c>
    </row>
    <row r="4752" ht="14.4" spans="1:6">
      <c r="A4752" s="2" t="s">
        <v>4757</v>
      </c>
      <c r="B4752">
        <v>1</v>
      </c>
      <c r="C4752">
        <v>1</v>
      </c>
      <c r="D4752">
        <v>1</v>
      </c>
      <c r="E4752" s="4">
        <v>1</v>
      </c>
      <c r="F4752">
        <f t="shared" si="74"/>
        <v>1</v>
      </c>
    </row>
    <row r="4753" ht="14.4" spans="1:6">
      <c r="A4753" s="2" t="s">
        <v>4758</v>
      </c>
      <c r="B4753">
        <v>0</v>
      </c>
      <c r="C4753">
        <v>0</v>
      </c>
      <c r="D4753">
        <v>0</v>
      </c>
      <c r="E4753" s="4">
        <v>0</v>
      </c>
      <c r="F4753">
        <f t="shared" si="74"/>
        <v>0</v>
      </c>
    </row>
    <row r="4754" ht="14.4" spans="1:6">
      <c r="A4754" s="2" t="s">
        <v>4759</v>
      </c>
      <c r="B4754">
        <v>0</v>
      </c>
      <c r="C4754">
        <v>0</v>
      </c>
      <c r="D4754">
        <v>0</v>
      </c>
      <c r="E4754" s="4">
        <v>0</v>
      </c>
      <c r="F4754">
        <f t="shared" si="74"/>
        <v>0</v>
      </c>
    </row>
    <row r="4755" ht="14.4" spans="1:6">
      <c r="A4755" s="2" t="s">
        <v>4760</v>
      </c>
      <c r="B4755">
        <v>0</v>
      </c>
      <c r="C4755">
        <v>0</v>
      </c>
      <c r="D4755">
        <v>0</v>
      </c>
      <c r="E4755" s="4">
        <v>1</v>
      </c>
      <c r="F4755">
        <f t="shared" si="74"/>
        <v>0</v>
      </c>
    </row>
    <row r="4756" ht="14.4" spans="1:6">
      <c r="A4756" s="2" t="s">
        <v>4761</v>
      </c>
      <c r="B4756">
        <v>0</v>
      </c>
      <c r="C4756">
        <v>0</v>
      </c>
      <c r="D4756">
        <v>0</v>
      </c>
      <c r="E4756" s="4">
        <v>0</v>
      </c>
      <c r="F4756">
        <f t="shared" si="74"/>
        <v>0</v>
      </c>
    </row>
    <row r="4757" ht="14.4" spans="1:6">
      <c r="A4757" s="2" t="s">
        <v>4762</v>
      </c>
      <c r="B4757">
        <v>1</v>
      </c>
      <c r="C4757">
        <v>1</v>
      </c>
      <c r="D4757">
        <v>1</v>
      </c>
      <c r="E4757" s="4">
        <v>1</v>
      </c>
      <c r="F4757">
        <f t="shared" si="74"/>
        <v>1</v>
      </c>
    </row>
    <row r="4758" ht="14.4" spans="1:6">
      <c r="A4758" s="2" t="s">
        <v>4763</v>
      </c>
      <c r="B4758">
        <v>0</v>
      </c>
      <c r="C4758">
        <v>0</v>
      </c>
      <c r="D4758">
        <v>0</v>
      </c>
      <c r="E4758" s="4">
        <v>0</v>
      </c>
      <c r="F4758">
        <f t="shared" si="74"/>
        <v>0</v>
      </c>
    </row>
    <row r="4759" ht="14.4" spans="1:6">
      <c r="A4759" s="2" t="s">
        <v>4764</v>
      </c>
      <c r="B4759">
        <v>1</v>
      </c>
      <c r="C4759">
        <v>1</v>
      </c>
      <c r="D4759">
        <v>1</v>
      </c>
      <c r="E4759" s="4">
        <v>1</v>
      </c>
      <c r="F4759">
        <f t="shared" si="74"/>
        <v>1</v>
      </c>
    </row>
    <row r="4760" ht="14.4" spans="1:6">
      <c r="A4760" s="2" t="s">
        <v>4765</v>
      </c>
      <c r="B4760">
        <v>1</v>
      </c>
      <c r="C4760">
        <v>1</v>
      </c>
      <c r="D4760">
        <v>1</v>
      </c>
      <c r="E4760" s="4">
        <v>1</v>
      </c>
      <c r="F4760">
        <f t="shared" si="74"/>
        <v>1</v>
      </c>
    </row>
    <row r="4761" ht="14.4" spans="1:6">
      <c r="A4761" s="2" t="s">
        <v>4766</v>
      </c>
      <c r="B4761">
        <v>0</v>
      </c>
      <c r="C4761">
        <v>0</v>
      </c>
      <c r="D4761">
        <v>0</v>
      </c>
      <c r="E4761" s="4">
        <v>0</v>
      </c>
      <c r="F4761">
        <f t="shared" si="74"/>
        <v>0</v>
      </c>
    </row>
    <row r="4762" ht="14.4" spans="1:6">
      <c r="A4762" s="2" t="s">
        <v>4767</v>
      </c>
      <c r="B4762">
        <v>0</v>
      </c>
      <c r="C4762">
        <v>0</v>
      </c>
      <c r="D4762">
        <v>0</v>
      </c>
      <c r="E4762" s="4">
        <v>0</v>
      </c>
      <c r="F4762">
        <f t="shared" si="74"/>
        <v>0</v>
      </c>
    </row>
    <row r="4763" ht="14.4" spans="1:6">
      <c r="A4763" s="2" t="s">
        <v>4768</v>
      </c>
      <c r="B4763">
        <v>0</v>
      </c>
      <c r="C4763">
        <v>0</v>
      </c>
      <c r="D4763">
        <v>0</v>
      </c>
      <c r="E4763" s="4">
        <v>1</v>
      </c>
      <c r="F4763">
        <f t="shared" si="74"/>
        <v>0</v>
      </c>
    </row>
    <row r="4764" ht="14.4" spans="1:6">
      <c r="A4764" s="2" t="s">
        <v>4769</v>
      </c>
      <c r="B4764">
        <v>1</v>
      </c>
      <c r="C4764">
        <v>1</v>
      </c>
      <c r="D4764">
        <v>1</v>
      </c>
      <c r="E4764" s="4">
        <v>1</v>
      </c>
      <c r="F4764">
        <f t="shared" si="74"/>
        <v>1</v>
      </c>
    </row>
    <row r="4765" ht="14.4" spans="1:6">
      <c r="A4765" s="2" t="s">
        <v>4770</v>
      </c>
      <c r="B4765">
        <v>0</v>
      </c>
      <c r="C4765">
        <v>0</v>
      </c>
      <c r="D4765">
        <v>0</v>
      </c>
      <c r="E4765" s="4">
        <v>0</v>
      </c>
      <c r="F4765">
        <f t="shared" si="74"/>
        <v>0</v>
      </c>
    </row>
    <row r="4766" ht="14.4" spans="1:6">
      <c r="A4766" s="2" t="s">
        <v>4771</v>
      </c>
      <c r="B4766">
        <v>0</v>
      </c>
      <c r="C4766">
        <v>0</v>
      </c>
      <c r="D4766">
        <v>0</v>
      </c>
      <c r="E4766" s="4">
        <v>1</v>
      </c>
      <c r="F4766">
        <f t="shared" si="74"/>
        <v>0</v>
      </c>
    </row>
    <row r="4767" ht="14.4" spans="1:6">
      <c r="A4767" s="2" t="s">
        <v>4772</v>
      </c>
      <c r="B4767">
        <v>0</v>
      </c>
      <c r="C4767">
        <v>0</v>
      </c>
      <c r="D4767">
        <v>0</v>
      </c>
      <c r="E4767" s="4">
        <v>0</v>
      </c>
      <c r="F4767">
        <f t="shared" si="74"/>
        <v>0</v>
      </c>
    </row>
    <row r="4768" ht="14.4" spans="1:6">
      <c r="A4768" s="2" t="s">
        <v>4773</v>
      </c>
      <c r="B4768">
        <v>0</v>
      </c>
      <c r="C4768">
        <v>0</v>
      </c>
      <c r="D4768">
        <v>0</v>
      </c>
      <c r="E4768" s="4">
        <v>0</v>
      </c>
      <c r="F4768">
        <f t="shared" si="74"/>
        <v>0</v>
      </c>
    </row>
    <row r="4769" ht="14.4" spans="1:6">
      <c r="A4769" s="2" t="s">
        <v>4774</v>
      </c>
      <c r="B4769">
        <v>1</v>
      </c>
      <c r="C4769">
        <v>1</v>
      </c>
      <c r="D4769">
        <v>1</v>
      </c>
      <c r="E4769" s="4">
        <v>1</v>
      </c>
      <c r="F4769">
        <f t="shared" si="74"/>
        <v>1</v>
      </c>
    </row>
    <row r="4770" ht="14.4" spans="1:6">
      <c r="A4770" s="2" t="s">
        <v>4775</v>
      </c>
      <c r="B4770">
        <v>0</v>
      </c>
      <c r="C4770">
        <v>0</v>
      </c>
      <c r="D4770">
        <v>0</v>
      </c>
      <c r="E4770" s="4">
        <v>0</v>
      </c>
      <c r="F4770">
        <f t="shared" si="74"/>
        <v>0</v>
      </c>
    </row>
    <row r="4771" ht="14.4" spans="1:6">
      <c r="A4771" s="2" t="s">
        <v>4776</v>
      </c>
      <c r="B4771">
        <v>0</v>
      </c>
      <c r="C4771">
        <v>0</v>
      </c>
      <c r="D4771">
        <v>0</v>
      </c>
      <c r="E4771" s="4">
        <v>0</v>
      </c>
      <c r="F4771">
        <f t="shared" si="74"/>
        <v>0</v>
      </c>
    </row>
    <row r="4772" ht="14.4" spans="1:6">
      <c r="A4772" s="2" t="s">
        <v>4777</v>
      </c>
      <c r="B4772">
        <v>0</v>
      </c>
      <c r="C4772">
        <v>0</v>
      </c>
      <c r="D4772">
        <v>0</v>
      </c>
      <c r="E4772" s="4">
        <v>0</v>
      </c>
      <c r="F4772">
        <f t="shared" si="74"/>
        <v>0</v>
      </c>
    </row>
    <row r="4773" ht="14.4" spans="1:6">
      <c r="A4773" s="2" t="s">
        <v>4778</v>
      </c>
      <c r="B4773">
        <v>0</v>
      </c>
      <c r="C4773">
        <v>0</v>
      </c>
      <c r="D4773">
        <v>0</v>
      </c>
      <c r="E4773" s="4">
        <v>0</v>
      </c>
      <c r="F4773">
        <f t="shared" si="74"/>
        <v>0</v>
      </c>
    </row>
    <row r="4774" ht="14.4" spans="1:6">
      <c r="A4774" s="2" t="s">
        <v>4779</v>
      </c>
      <c r="B4774">
        <v>0</v>
      </c>
      <c r="C4774">
        <v>0</v>
      </c>
      <c r="D4774">
        <v>0</v>
      </c>
      <c r="E4774" s="4">
        <v>0</v>
      </c>
      <c r="F4774">
        <f t="shared" si="74"/>
        <v>0</v>
      </c>
    </row>
    <row r="4775" ht="14.4" spans="1:6">
      <c r="A4775" s="2" t="s">
        <v>4780</v>
      </c>
      <c r="B4775">
        <v>0</v>
      </c>
      <c r="C4775">
        <v>0</v>
      </c>
      <c r="D4775">
        <v>0</v>
      </c>
      <c r="E4775" s="4">
        <v>1</v>
      </c>
      <c r="F4775">
        <f t="shared" si="74"/>
        <v>0</v>
      </c>
    </row>
    <row r="4776" ht="14.4" spans="1:6">
      <c r="A4776" s="2" t="s">
        <v>4781</v>
      </c>
      <c r="B4776">
        <v>1</v>
      </c>
      <c r="C4776">
        <v>1</v>
      </c>
      <c r="D4776">
        <v>1</v>
      </c>
      <c r="E4776" s="4">
        <v>1</v>
      </c>
      <c r="F4776">
        <f t="shared" si="74"/>
        <v>1</v>
      </c>
    </row>
    <row r="4777" ht="14.4" spans="1:6">
      <c r="A4777" s="2" t="s">
        <v>4782</v>
      </c>
      <c r="B4777">
        <v>0</v>
      </c>
      <c r="C4777">
        <v>0</v>
      </c>
      <c r="D4777">
        <v>0</v>
      </c>
      <c r="E4777" s="4">
        <v>0</v>
      </c>
      <c r="F4777">
        <f t="shared" si="74"/>
        <v>0</v>
      </c>
    </row>
    <row r="4778" ht="14.4" spans="1:6">
      <c r="A4778" s="2" t="s">
        <v>4783</v>
      </c>
      <c r="B4778">
        <v>1</v>
      </c>
      <c r="C4778">
        <v>1</v>
      </c>
      <c r="D4778">
        <v>1</v>
      </c>
      <c r="E4778" s="4">
        <v>1</v>
      </c>
      <c r="F4778">
        <f t="shared" si="74"/>
        <v>1</v>
      </c>
    </row>
    <row r="4779" ht="14.4" spans="1:6">
      <c r="A4779" s="2" t="s">
        <v>4784</v>
      </c>
      <c r="B4779">
        <v>1</v>
      </c>
      <c r="C4779">
        <v>1</v>
      </c>
      <c r="D4779">
        <v>1</v>
      </c>
      <c r="E4779" s="4">
        <v>1</v>
      </c>
      <c r="F4779">
        <f t="shared" si="74"/>
        <v>1</v>
      </c>
    </row>
    <row r="4780" ht="14.4" spans="1:6">
      <c r="A4780" s="2" t="s">
        <v>4785</v>
      </c>
      <c r="B4780">
        <v>1</v>
      </c>
      <c r="C4780">
        <v>1</v>
      </c>
      <c r="D4780">
        <v>1</v>
      </c>
      <c r="E4780" s="4">
        <v>1</v>
      </c>
      <c r="F4780">
        <f t="shared" si="74"/>
        <v>1</v>
      </c>
    </row>
    <row r="4781" ht="14.4" spans="1:6">
      <c r="A4781" s="2" t="s">
        <v>4786</v>
      </c>
      <c r="B4781">
        <v>1</v>
      </c>
      <c r="C4781">
        <v>1</v>
      </c>
      <c r="D4781">
        <v>1</v>
      </c>
      <c r="E4781" s="4">
        <v>1</v>
      </c>
      <c r="F4781">
        <f t="shared" si="74"/>
        <v>1</v>
      </c>
    </row>
    <row r="4782" ht="14.4" spans="1:6">
      <c r="A4782" s="2" t="s">
        <v>4787</v>
      </c>
      <c r="B4782">
        <v>0</v>
      </c>
      <c r="C4782">
        <v>0</v>
      </c>
      <c r="D4782">
        <v>0</v>
      </c>
      <c r="E4782" s="4">
        <v>0</v>
      </c>
      <c r="F4782">
        <f t="shared" si="74"/>
        <v>0</v>
      </c>
    </row>
    <row r="4783" ht="14.4" spans="1:6">
      <c r="A4783" s="2" t="s">
        <v>4788</v>
      </c>
      <c r="B4783">
        <v>0</v>
      </c>
      <c r="C4783">
        <v>0</v>
      </c>
      <c r="D4783">
        <v>0</v>
      </c>
      <c r="E4783" s="4">
        <v>0</v>
      </c>
      <c r="F4783">
        <f t="shared" si="74"/>
        <v>0</v>
      </c>
    </row>
    <row r="4784" ht="14.4" spans="1:6">
      <c r="A4784" s="2" t="s">
        <v>4789</v>
      </c>
      <c r="B4784">
        <v>0</v>
      </c>
      <c r="C4784">
        <v>0</v>
      </c>
      <c r="D4784">
        <v>0</v>
      </c>
      <c r="E4784" s="4">
        <v>1</v>
      </c>
      <c r="F4784">
        <f t="shared" si="74"/>
        <v>0</v>
      </c>
    </row>
    <row r="4785" ht="14.4" spans="1:6">
      <c r="A4785" s="2" t="s">
        <v>4790</v>
      </c>
      <c r="B4785">
        <v>1</v>
      </c>
      <c r="C4785">
        <v>1</v>
      </c>
      <c r="D4785">
        <v>1</v>
      </c>
      <c r="E4785" s="4">
        <v>1</v>
      </c>
      <c r="F4785">
        <f t="shared" si="74"/>
        <v>1</v>
      </c>
    </row>
    <row r="4786" ht="14.4" spans="1:6">
      <c r="A4786" s="2" t="s">
        <v>4791</v>
      </c>
      <c r="B4786">
        <v>1</v>
      </c>
      <c r="C4786">
        <v>1</v>
      </c>
      <c r="D4786">
        <v>1</v>
      </c>
      <c r="E4786" s="4">
        <v>1</v>
      </c>
      <c r="F4786">
        <f t="shared" si="74"/>
        <v>1</v>
      </c>
    </row>
    <row r="4787" ht="14.4" spans="1:6">
      <c r="A4787" s="2" t="s">
        <v>4792</v>
      </c>
      <c r="B4787">
        <v>1</v>
      </c>
      <c r="C4787">
        <v>1</v>
      </c>
      <c r="D4787">
        <v>1</v>
      </c>
      <c r="E4787" s="4">
        <v>1</v>
      </c>
      <c r="F4787">
        <f t="shared" si="74"/>
        <v>1</v>
      </c>
    </row>
    <row r="4788" ht="14.4" spans="1:6">
      <c r="A4788" s="2" t="s">
        <v>4793</v>
      </c>
      <c r="B4788">
        <v>0</v>
      </c>
      <c r="C4788">
        <v>0</v>
      </c>
      <c r="D4788">
        <v>0</v>
      </c>
      <c r="E4788" s="4">
        <v>0</v>
      </c>
      <c r="F4788">
        <f t="shared" si="74"/>
        <v>0</v>
      </c>
    </row>
    <row r="4789" ht="14.4" spans="1:6">
      <c r="A4789" s="2" t="s">
        <v>4794</v>
      </c>
      <c r="B4789">
        <v>1</v>
      </c>
      <c r="C4789">
        <v>1</v>
      </c>
      <c r="D4789">
        <v>1</v>
      </c>
      <c r="E4789" s="4">
        <v>1</v>
      </c>
      <c r="F4789">
        <f t="shared" si="74"/>
        <v>1</v>
      </c>
    </row>
    <row r="4790" ht="14.4" spans="1:6">
      <c r="A4790" s="2" t="s">
        <v>4795</v>
      </c>
      <c r="B4790">
        <v>1</v>
      </c>
      <c r="C4790">
        <v>1</v>
      </c>
      <c r="D4790">
        <v>1</v>
      </c>
      <c r="E4790" s="4">
        <v>0</v>
      </c>
      <c r="F4790">
        <f t="shared" si="74"/>
        <v>1</v>
      </c>
    </row>
    <row r="4791" ht="14.4" spans="1:6">
      <c r="A4791" s="2" t="s">
        <v>4796</v>
      </c>
      <c r="B4791">
        <v>0</v>
      </c>
      <c r="C4791">
        <v>0</v>
      </c>
      <c r="D4791">
        <v>0</v>
      </c>
      <c r="E4791" s="4">
        <v>0</v>
      </c>
      <c r="F4791">
        <f t="shared" si="74"/>
        <v>0</v>
      </c>
    </row>
    <row r="4792" ht="14.4" spans="1:6">
      <c r="A4792" s="2" t="s">
        <v>4797</v>
      </c>
      <c r="B4792">
        <v>1</v>
      </c>
      <c r="C4792">
        <v>1</v>
      </c>
      <c r="D4792">
        <v>1</v>
      </c>
      <c r="E4792" s="4">
        <v>1</v>
      </c>
      <c r="F4792">
        <f t="shared" si="74"/>
        <v>1</v>
      </c>
    </row>
    <row r="4793" ht="14.4" spans="1:6">
      <c r="A4793" s="2" t="s">
        <v>4798</v>
      </c>
      <c r="B4793">
        <v>1</v>
      </c>
      <c r="C4793">
        <v>1</v>
      </c>
      <c r="D4793">
        <v>1</v>
      </c>
      <c r="E4793" s="4">
        <v>1</v>
      </c>
      <c r="F4793">
        <f t="shared" si="74"/>
        <v>1</v>
      </c>
    </row>
    <row r="4794" ht="14.4" spans="1:6">
      <c r="A4794" s="2" t="s">
        <v>4799</v>
      </c>
      <c r="B4794">
        <v>0</v>
      </c>
      <c r="C4794">
        <v>0</v>
      </c>
      <c r="D4794">
        <v>0</v>
      </c>
      <c r="E4794" s="4">
        <v>0</v>
      </c>
      <c r="F4794">
        <f t="shared" si="74"/>
        <v>0</v>
      </c>
    </row>
    <row r="4795" ht="14.4" spans="1:6">
      <c r="A4795" s="2" t="s">
        <v>4800</v>
      </c>
      <c r="B4795">
        <v>1</v>
      </c>
      <c r="C4795">
        <v>1</v>
      </c>
      <c r="D4795">
        <v>1</v>
      </c>
      <c r="E4795" s="4">
        <v>0</v>
      </c>
      <c r="F4795">
        <f t="shared" si="74"/>
        <v>1</v>
      </c>
    </row>
    <row r="4796" ht="14.4" spans="1:6">
      <c r="A4796" s="2" t="s">
        <v>4801</v>
      </c>
      <c r="B4796">
        <v>1</v>
      </c>
      <c r="C4796">
        <v>1</v>
      </c>
      <c r="D4796">
        <v>1</v>
      </c>
      <c r="E4796" s="4">
        <v>1</v>
      </c>
      <c r="F4796">
        <f t="shared" si="74"/>
        <v>1</v>
      </c>
    </row>
    <row r="4797" ht="14.4" spans="1:6">
      <c r="A4797" s="2" t="s">
        <v>4802</v>
      </c>
      <c r="B4797">
        <v>0</v>
      </c>
      <c r="C4797">
        <v>0</v>
      </c>
      <c r="D4797">
        <v>0</v>
      </c>
      <c r="E4797" s="4">
        <v>1</v>
      </c>
      <c r="F4797">
        <f t="shared" si="74"/>
        <v>0</v>
      </c>
    </row>
    <row r="4798" ht="14.4" spans="1:6">
      <c r="A4798" s="2" t="s">
        <v>4803</v>
      </c>
      <c r="B4798">
        <v>0</v>
      </c>
      <c r="C4798">
        <v>0</v>
      </c>
      <c r="D4798">
        <v>0</v>
      </c>
      <c r="E4798" s="4">
        <v>0</v>
      </c>
      <c r="F4798">
        <f t="shared" si="74"/>
        <v>0</v>
      </c>
    </row>
    <row r="4799" ht="14.4" spans="1:6">
      <c r="A4799" s="2" t="s">
        <v>4804</v>
      </c>
      <c r="B4799">
        <v>1</v>
      </c>
      <c r="C4799">
        <v>1</v>
      </c>
      <c r="D4799">
        <v>1</v>
      </c>
      <c r="E4799" s="4">
        <v>1</v>
      </c>
      <c r="F4799">
        <f t="shared" si="74"/>
        <v>1</v>
      </c>
    </row>
    <row r="4800" ht="14.4" spans="1:6">
      <c r="A4800" s="2" t="s">
        <v>4805</v>
      </c>
      <c r="B4800">
        <v>0</v>
      </c>
      <c r="C4800">
        <v>0</v>
      </c>
      <c r="D4800">
        <v>0</v>
      </c>
      <c r="E4800" s="4">
        <v>1</v>
      </c>
      <c r="F4800">
        <f t="shared" si="74"/>
        <v>0</v>
      </c>
    </row>
    <row r="4801" ht="14.4" spans="1:6">
      <c r="A4801" s="2" t="s">
        <v>4806</v>
      </c>
      <c r="B4801">
        <v>1</v>
      </c>
      <c r="C4801">
        <v>1</v>
      </c>
      <c r="D4801">
        <v>1</v>
      </c>
      <c r="E4801" s="4">
        <v>1</v>
      </c>
      <c r="F4801">
        <f t="shared" si="74"/>
        <v>1</v>
      </c>
    </row>
    <row r="4802" ht="14.4" spans="1:6">
      <c r="A4802" s="2" t="s">
        <v>4807</v>
      </c>
      <c r="B4802">
        <v>1</v>
      </c>
      <c r="C4802">
        <v>1</v>
      </c>
      <c r="D4802">
        <v>1</v>
      </c>
      <c r="E4802" s="4">
        <v>1</v>
      </c>
      <c r="F4802">
        <f t="shared" si="74"/>
        <v>1</v>
      </c>
    </row>
    <row r="4803" ht="14.4" spans="1:6">
      <c r="A4803" s="2" t="s">
        <v>4808</v>
      </c>
      <c r="B4803">
        <v>1</v>
      </c>
      <c r="C4803">
        <v>1</v>
      </c>
      <c r="D4803">
        <v>1</v>
      </c>
      <c r="E4803" s="4">
        <v>1</v>
      </c>
      <c r="F4803">
        <f t="shared" ref="F4803:F4866" si="75">IF((B4803+C4803+D4803+(E4803*2))&gt;2,1,0)</f>
        <v>1</v>
      </c>
    </row>
    <row r="4804" ht="14.4" spans="1:6">
      <c r="A4804" s="2" t="s">
        <v>4809</v>
      </c>
      <c r="B4804">
        <v>1</v>
      </c>
      <c r="C4804">
        <v>1</v>
      </c>
      <c r="D4804">
        <v>1</v>
      </c>
      <c r="E4804" s="4">
        <v>1</v>
      </c>
      <c r="F4804">
        <f t="shared" si="75"/>
        <v>1</v>
      </c>
    </row>
    <row r="4805" ht="14.4" spans="1:6">
      <c r="A4805" s="2" t="s">
        <v>4810</v>
      </c>
      <c r="B4805">
        <v>0</v>
      </c>
      <c r="C4805">
        <v>0</v>
      </c>
      <c r="D4805">
        <v>0</v>
      </c>
      <c r="E4805" s="4">
        <v>0</v>
      </c>
      <c r="F4805">
        <f t="shared" si="75"/>
        <v>0</v>
      </c>
    </row>
    <row r="4806" ht="14.4" spans="1:6">
      <c r="A4806" s="2" t="s">
        <v>4811</v>
      </c>
      <c r="B4806">
        <v>0</v>
      </c>
      <c r="C4806">
        <v>0</v>
      </c>
      <c r="D4806">
        <v>0</v>
      </c>
      <c r="E4806" s="4">
        <v>1</v>
      </c>
      <c r="F4806">
        <f t="shared" si="75"/>
        <v>0</v>
      </c>
    </row>
    <row r="4807" ht="14.4" spans="1:6">
      <c r="A4807" s="2" t="s">
        <v>4812</v>
      </c>
      <c r="B4807">
        <v>1</v>
      </c>
      <c r="C4807">
        <v>1</v>
      </c>
      <c r="D4807">
        <v>1</v>
      </c>
      <c r="E4807" s="4">
        <v>1</v>
      </c>
      <c r="F4807">
        <f t="shared" si="75"/>
        <v>1</v>
      </c>
    </row>
    <row r="4808" ht="14.4" spans="1:6">
      <c r="A4808" s="2" t="s">
        <v>4813</v>
      </c>
      <c r="B4808">
        <v>1</v>
      </c>
      <c r="C4808">
        <v>1</v>
      </c>
      <c r="D4808">
        <v>1</v>
      </c>
      <c r="E4808" s="4">
        <v>1</v>
      </c>
      <c r="F4808">
        <f t="shared" si="75"/>
        <v>1</v>
      </c>
    </row>
    <row r="4809" ht="14.4" spans="1:6">
      <c r="A4809" s="2" t="s">
        <v>4814</v>
      </c>
      <c r="B4809">
        <v>1</v>
      </c>
      <c r="C4809">
        <v>1</v>
      </c>
      <c r="D4809">
        <v>1</v>
      </c>
      <c r="E4809" s="4">
        <v>1</v>
      </c>
      <c r="F4809">
        <f t="shared" si="75"/>
        <v>1</v>
      </c>
    </row>
    <row r="4810" ht="14.4" spans="1:6">
      <c r="A4810" s="2" t="s">
        <v>4815</v>
      </c>
      <c r="B4810">
        <v>0</v>
      </c>
      <c r="C4810">
        <v>0</v>
      </c>
      <c r="D4810">
        <v>0</v>
      </c>
      <c r="E4810" s="4">
        <v>1</v>
      </c>
      <c r="F4810">
        <f t="shared" si="75"/>
        <v>0</v>
      </c>
    </row>
    <row r="4811" ht="14.4" spans="1:6">
      <c r="A4811" s="2" t="s">
        <v>4816</v>
      </c>
      <c r="B4811">
        <v>0</v>
      </c>
      <c r="C4811">
        <v>0</v>
      </c>
      <c r="D4811">
        <v>0</v>
      </c>
      <c r="E4811" s="4">
        <v>1</v>
      </c>
      <c r="F4811">
        <f t="shared" si="75"/>
        <v>0</v>
      </c>
    </row>
    <row r="4812" ht="14.4" spans="1:6">
      <c r="A4812" s="2" t="s">
        <v>4817</v>
      </c>
      <c r="B4812">
        <v>1</v>
      </c>
      <c r="C4812">
        <v>1</v>
      </c>
      <c r="D4812">
        <v>1</v>
      </c>
      <c r="E4812" s="4">
        <v>0</v>
      </c>
      <c r="F4812">
        <f t="shared" si="75"/>
        <v>1</v>
      </c>
    </row>
    <row r="4813" ht="14.4" spans="1:6">
      <c r="A4813" s="2" t="s">
        <v>4818</v>
      </c>
      <c r="B4813">
        <v>1</v>
      </c>
      <c r="C4813">
        <v>1</v>
      </c>
      <c r="D4813">
        <v>1</v>
      </c>
      <c r="E4813" s="4">
        <v>1</v>
      </c>
      <c r="F4813">
        <f t="shared" si="75"/>
        <v>1</v>
      </c>
    </row>
    <row r="4814" ht="14.4" spans="1:6">
      <c r="A4814" s="2" t="s">
        <v>4819</v>
      </c>
      <c r="B4814">
        <v>1</v>
      </c>
      <c r="C4814">
        <v>1</v>
      </c>
      <c r="D4814">
        <v>1</v>
      </c>
      <c r="E4814" s="4">
        <v>1</v>
      </c>
      <c r="F4814">
        <f t="shared" si="75"/>
        <v>1</v>
      </c>
    </row>
    <row r="4815" ht="14.4" spans="1:6">
      <c r="A4815" s="2" t="s">
        <v>4820</v>
      </c>
      <c r="B4815">
        <v>0</v>
      </c>
      <c r="C4815">
        <v>0</v>
      </c>
      <c r="D4815">
        <v>0</v>
      </c>
      <c r="E4815" s="4">
        <v>0</v>
      </c>
      <c r="F4815">
        <f t="shared" si="75"/>
        <v>0</v>
      </c>
    </row>
    <row r="4816" ht="14.4" spans="1:6">
      <c r="A4816" s="2" t="s">
        <v>4821</v>
      </c>
      <c r="B4816">
        <v>1</v>
      </c>
      <c r="C4816">
        <v>1</v>
      </c>
      <c r="D4816">
        <v>1</v>
      </c>
      <c r="E4816" s="4">
        <v>1</v>
      </c>
      <c r="F4816">
        <f t="shared" si="75"/>
        <v>1</v>
      </c>
    </row>
    <row r="4817" ht="14.4" spans="1:6">
      <c r="A4817" s="2" t="s">
        <v>4822</v>
      </c>
      <c r="B4817">
        <v>0</v>
      </c>
      <c r="C4817">
        <v>0</v>
      </c>
      <c r="D4817">
        <v>0</v>
      </c>
      <c r="E4817" s="4">
        <v>0</v>
      </c>
      <c r="F4817">
        <f t="shared" si="75"/>
        <v>0</v>
      </c>
    </row>
    <row r="4818" ht="14.4" spans="1:6">
      <c r="A4818" s="2" t="s">
        <v>4823</v>
      </c>
      <c r="B4818">
        <v>0</v>
      </c>
      <c r="C4818">
        <v>0</v>
      </c>
      <c r="D4818">
        <v>0</v>
      </c>
      <c r="E4818" s="4">
        <v>0</v>
      </c>
      <c r="F4818">
        <f t="shared" si="75"/>
        <v>0</v>
      </c>
    </row>
    <row r="4819" ht="14.4" spans="1:6">
      <c r="A4819" s="2" t="s">
        <v>4824</v>
      </c>
      <c r="B4819">
        <v>1</v>
      </c>
      <c r="C4819">
        <v>1</v>
      </c>
      <c r="D4819">
        <v>1</v>
      </c>
      <c r="E4819" s="4">
        <v>1</v>
      </c>
      <c r="F4819">
        <f t="shared" si="75"/>
        <v>1</v>
      </c>
    </row>
    <row r="4820" ht="14.4" spans="1:6">
      <c r="A4820" s="2" t="s">
        <v>4825</v>
      </c>
      <c r="B4820">
        <v>1</v>
      </c>
      <c r="C4820">
        <v>1</v>
      </c>
      <c r="D4820">
        <v>1</v>
      </c>
      <c r="E4820" s="4">
        <v>1</v>
      </c>
      <c r="F4820">
        <f t="shared" si="75"/>
        <v>1</v>
      </c>
    </row>
    <row r="4821" ht="14.4" spans="1:6">
      <c r="A4821" s="2" t="s">
        <v>4826</v>
      </c>
      <c r="B4821">
        <v>0</v>
      </c>
      <c r="C4821">
        <v>0</v>
      </c>
      <c r="D4821">
        <v>0</v>
      </c>
      <c r="E4821" s="4">
        <v>0</v>
      </c>
      <c r="F4821">
        <f t="shared" si="75"/>
        <v>0</v>
      </c>
    </row>
    <row r="4822" ht="14.4" spans="1:6">
      <c r="A4822" s="2" t="s">
        <v>4827</v>
      </c>
      <c r="B4822">
        <v>1</v>
      </c>
      <c r="C4822">
        <v>1</v>
      </c>
      <c r="D4822">
        <v>1</v>
      </c>
      <c r="E4822" s="4">
        <v>1</v>
      </c>
      <c r="F4822">
        <f t="shared" si="75"/>
        <v>1</v>
      </c>
    </row>
    <row r="4823" ht="14.4" spans="1:6">
      <c r="A4823" s="2" t="s">
        <v>4828</v>
      </c>
      <c r="B4823">
        <v>0</v>
      </c>
      <c r="C4823">
        <v>0</v>
      </c>
      <c r="D4823">
        <v>0</v>
      </c>
      <c r="E4823" s="4">
        <v>0</v>
      </c>
      <c r="F4823">
        <f t="shared" si="75"/>
        <v>0</v>
      </c>
    </row>
    <row r="4824" ht="14.4" spans="1:6">
      <c r="A4824" s="2" t="s">
        <v>4829</v>
      </c>
      <c r="B4824">
        <v>1</v>
      </c>
      <c r="C4824">
        <v>1</v>
      </c>
      <c r="D4824">
        <v>1</v>
      </c>
      <c r="E4824" s="4">
        <v>1</v>
      </c>
      <c r="F4824">
        <f t="shared" si="75"/>
        <v>1</v>
      </c>
    </row>
    <row r="4825" ht="14.4" spans="1:6">
      <c r="A4825" s="2" t="s">
        <v>4830</v>
      </c>
      <c r="B4825">
        <v>0</v>
      </c>
      <c r="C4825">
        <v>0</v>
      </c>
      <c r="D4825">
        <v>0</v>
      </c>
      <c r="E4825" s="4">
        <v>0</v>
      </c>
      <c r="F4825">
        <f t="shared" si="75"/>
        <v>0</v>
      </c>
    </row>
    <row r="4826" ht="14.4" spans="1:6">
      <c r="A4826" s="2" t="s">
        <v>4831</v>
      </c>
      <c r="B4826">
        <v>1</v>
      </c>
      <c r="C4826">
        <v>1</v>
      </c>
      <c r="D4826">
        <v>1</v>
      </c>
      <c r="E4826" s="4">
        <v>1</v>
      </c>
      <c r="F4826">
        <f t="shared" si="75"/>
        <v>1</v>
      </c>
    </row>
    <row r="4827" ht="14.4" spans="1:6">
      <c r="A4827" s="2" t="s">
        <v>4832</v>
      </c>
      <c r="B4827">
        <v>0</v>
      </c>
      <c r="C4827">
        <v>0</v>
      </c>
      <c r="D4827">
        <v>0</v>
      </c>
      <c r="E4827" s="4">
        <v>1</v>
      </c>
      <c r="F4827">
        <f t="shared" si="75"/>
        <v>0</v>
      </c>
    </row>
    <row r="4828" ht="14.4" spans="1:6">
      <c r="A4828" s="2" t="s">
        <v>4833</v>
      </c>
      <c r="B4828">
        <v>0</v>
      </c>
      <c r="C4828">
        <v>0</v>
      </c>
      <c r="D4828">
        <v>0</v>
      </c>
      <c r="E4828" s="4">
        <v>0</v>
      </c>
      <c r="F4828">
        <f t="shared" si="75"/>
        <v>0</v>
      </c>
    </row>
    <row r="4829" ht="14.4" spans="1:6">
      <c r="A4829" s="2" t="s">
        <v>4834</v>
      </c>
      <c r="B4829">
        <v>1</v>
      </c>
      <c r="C4829">
        <v>1</v>
      </c>
      <c r="D4829">
        <v>1</v>
      </c>
      <c r="E4829" s="4">
        <v>1</v>
      </c>
      <c r="F4829">
        <f t="shared" si="75"/>
        <v>1</v>
      </c>
    </row>
    <row r="4830" ht="14.4" spans="1:6">
      <c r="A4830" s="2" t="s">
        <v>4835</v>
      </c>
      <c r="B4830">
        <v>0</v>
      </c>
      <c r="C4830">
        <v>0</v>
      </c>
      <c r="D4830">
        <v>0</v>
      </c>
      <c r="E4830" s="4">
        <v>1</v>
      </c>
      <c r="F4830">
        <f t="shared" si="75"/>
        <v>0</v>
      </c>
    </row>
    <row r="4831" ht="14.4" spans="1:6">
      <c r="A4831" s="2" t="s">
        <v>4836</v>
      </c>
      <c r="B4831">
        <v>0</v>
      </c>
      <c r="C4831">
        <v>0</v>
      </c>
      <c r="D4831">
        <v>0</v>
      </c>
      <c r="E4831" s="4">
        <v>0</v>
      </c>
      <c r="F4831">
        <f t="shared" si="75"/>
        <v>0</v>
      </c>
    </row>
    <row r="4832" ht="14.4" spans="1:6">
      <c r="A4832" s="2" t="s">
        <v>4837</v>
      </c>
      <c r="B4832">
        <v>0</v>
      </c>
      <c r="C4832">
        <v>0</v>
      </c>
      <c r="D4832">
        <v>0</v>
      </c>
      <c r="E4832" s="4">
        <v>1</v>
      </c>
      <c r="F4832">
        <f t="shared" si="75"/>
        <v>0</v>
      </c>
    </row>
    <row r="4833" ht="14.4" spans="1:6">
      <c r="A4833" s="2" t="s">
        <v>4838</v>
      </c>
      <c r="B4833">
        <v>0</v>
      </c>
      <c r="C4833">
        <v>0</v>
      </c>
      <c r="D4833">
        <v>0</v>
      </c>
      <c r="E4833" s="4">
        <v>0</v>
      </c>
      <c r="F4833">
        <f t="shared" si="75"/>
        <v>0</v>
      </c>
    </row>
    <row r="4834" ht="14.4" spans="1:6">
      <c r="A4834" s="2" t="s">
        <v>4839</v>
      </c>
      <c r="B4834">
        <v>0</v>
      </c>
      <c r="C4834">
        <v>0</v>
      </c>
      <c r="D4834">
        <v>0</v>
      </c>
      <c r="E4834" s="4">
        <v>0</v>
      </c>
      <c r="F4834">
        <f t="shared" si="75"/>
        <v>0</v>
      </c>
    </row>
    <row r="4835" ht="14.4" spans="1:6">
      <c r="A4835" s="2" t="s">
        <v>4840</v>
      </c>
      <c r="B4835">
        <v>0</v>
      </c>
      <c r="C4835">
        <v>0</v>
      </c>
      <c r="D4835">
        <v>0</v>
      </c>
      <c r="E4835" s="4">
        <v>0</v>
      </c>
      <c r="F4835">
        <f t="shared" si="75"/>
        <v>0</v>
      </c>
    </row>
    <row r="4836" ht="14.4" spans="1:6">
      <c r="A4836" s="2" t="s">
        <v>4841</v>
      </c>
      <c r="B4836">
        <v>1</v>
      </c>
      <c r="C4836">
        <v>1</v>
      </c>
      <c r="D4836">
        <v>1</v>
      </c>
      <c r="E4836" s="4">
        <v>1</v>
      </c>
      <c r="F4836">
        <f t="shared" si="75"/>
        <v>1</v>
      </c>
    </row>
    <row r="4837" ht="14.4" spans="1:6">
      <c r="A4837" s="2" t="s">
        <v>4842</v>
      </c>
      <c r="B4837">
        <v>0</v>
      </c>
      <c r="C4837">
        <v>0</v>
      </c>
      <c r="D4837">
        <v>0</v>
      </c>
      <c r="E4837" s="4">
        <v>0</v>
      </c>
      <c r="F4837">
        <f t="shared" si="75"/>
        <v>0</v>
      </c>
    </row>
    <row r="4838" ht="14.4" spans="1:6">
      <c r="A4838" s="2" t="s">
        <v>4843</v>
      </c>
      <c r="B4838">
        <v>1</v>
      </c>
      <c r="C4838">
        <v>1</v>
      </c>
      <c r="D4838">
        <v>1</v>
      </c>
      <c r="E4838" s="4">
        <v>1</v>
      </c>
      <c r="F4838">
        <f t="shared" si="75"/>
        <v>1</v>
      </c>
    </row>
    <row r="4839" ht="14.4" spans="1:6">
      <c r="A4839" s="2" t="s">
        <v>4844</v>
      </c>
      <c r="B4839">
        <v>1</v>
      </c>
      <c r="C4839">
        <v>1</v>
      </c>
      <c r="D4839">
        <v>1</v>
      </c>
      <c r="E4839" s="4">
        <v>1</v>
      </c>
      <c r="F4839">
        <f t="shared" si="75"/>
        <v>1</v>
      </c>
    </row>
    <row r="4840" ht="14.4" spans="1:6">
      <c r="A4840" s="2" t="s">
        <v>4845</v>
      </c>
      <c r="B4840">
        <v>1</v>
      </c>
      <c r="C4840">
        <v>1</v>
      </c>
      <c r="D4840">
        <v>1</v>
      </c>
      <c r="E4840" s="4">
        <v>1</v>
      </c>
      <c r="F4840">
        <f t="shared" si="75"/>
        <v>1</v>
      </c>
    </row>
    <row r="4841" ht="28.8" spans="1:6">
      <c r="A4841" s="2" t="s">
        <v>4846</v>
      </c>
      <c r="B4841">
        <v>0</v>
      </c>
      <c r="C4841">
        <v>0</v>
      </c>
      <c r="D4841">
        <v>0</v>
      </c>
      <c r="E4841" s="4">
        <v>1</v>
      </c>
      <c r="F4841">
        <f t="shared" si="75"/>
        <v>0</v>
      </c>
    </row>
    <row r="4842" ht="14.4" spans="1:6">
      <c r="A4842" s="2" t="s">
        <v>4847</v>
      </c>
      <c r="B4842">
        <v>1</v>
      </c>
      <c r="C4842">
        <v>1</v>
      </c>
      <c r="D4842">
        <v>1</v>
      </c>
      <c r="E4842" s="4">
        <v>1</v>
      </c>
      <c r="F4842">
        <f t="shared" si="75"/>
        <v>1</v>
      </c>
    </row>
    <row r="4843" ht="14.4" spans="1:6">
      <c r="A4843" s="2" t="s">
        <v>4848</v>
      </c>
      <c r="B4843">
        <v>1</v>
      </c>
      <c r="C4843">
        <v>1</v>
      </c>
      <c r="D4843">
        <v>1</v>
      </c>
      <c r="E4843" s="4">
        <v>1</v>
      </c>
      <c r="F4843">
        <f t="shared" si="75"/>
        <v>1</v>
      </c>
    </row>
    <row r="4844" ht="14.4" spans="1:6">
      <c r="A4844" s="2" t="s">
        <v>4849</v>
      </c>
      <c r="B4844">
        <v>1</v>
      </c>
      <c r="C4844">
        <v>1</v>
      </c>
      <c r="D4844">
        <v>1</v>
      </c>
      <c r="E4844" s="4">
        <v>1</v>
      </c>
      <c r="F4844">
        <f t="shared" si="75"/>
        <v>1</v>
      </c>
    </row>
    <row r="4845" ht="14.4" spans="1:6">
      <c r="A4845" s="2" t="s">
        <v>4850</v>
      </c>
      <c r="B4845">
        <v>1</v>
      </c>
      <c r="C4845">
        <v>1</v>
      </c>
      <c r="D4845">
        <v>1</v>
      </c>
      <c r="E4845" s="4">
        <v>1</v>
      </c>
      <c r="F4845">
        <f t="shared" si="75"/>
        <v>1</v>
      </c>
    </row>
    <row r="4846" ht="14.4" spans="1:6">
      <c r="A4846" s="2" t="s">
        <v>4851</v>
      </c>
      <c r="B4846">
        <v>0</v>
      </c>
      <c r="C4846">
        <v>0</v>
      </c>
      <c r="D4846">
        <v>0</v>
      </c>
      <c r="E4846" s="4">
        <v>0</v>
      </c>
      <c r="F4846">
        <f t="shared" si="75"/>
        <v>0</v>
      </c>
    </row>
    <row r="4847" ht="14.4" spans="1:6">
      <c r="A4847" s="2" t="s">
        <v>4852</v>
      </c>
      <c r="B4847">
        <v>0</v>
      </c>
      <c r="C4847">
        <v>0</v>
      </c>
      <c r="D4847">
        <v>0</v>
      </c>
      <c r="E4847" s="4">
        <v>0</v>
      </c>
      <c r="F4847">
        <f t="shared" si="75"/>
        <v>0</v>
      </c>
    </row>
    <row r="4848" ht="14.4" spans="1:6">
      <c r="A4848" s="2" t="s">
        <v>4853</v>
      </c>
      <c r="B4848">
        <v>0</v>
      </c>
      <c r="C4848">
        <v>0</v>
      </c>
      <c r="D4848">
        <v>0</v>
      </c>
      <c r="E4848" s="4">
        <v>0</v>
      </c>
      <c r="F4848">
        <f t="shared" si="75"/>
        <v>0</v>
      </c>
    </row>
    <row r="4849" ht="14.4" spans="1:6">
      <c r="A4849" s="2" t="s">
        <v>4854</v>
      </c>
      <c r="B4849">
        <v>1</v>
      </c>
      <c r="C4849">
        <v>1</v>
      </c>
      <c r="D4849">
        <v>1</v>
      </c>
      <c r="E4849" s="4">
        <v>1</v>
      </c>
      <c r="F4849">
        <f t="shared" si="75"/>
        <v>1</v>
      </c>
    </row>
    <row r="4850" ht="14.4" spans="1:6">
      <c r="A4850" s="2" t="s">
        <v>4855</v>
      </c>
      <c r="B4850">
        <v>1</v>
      </c>
      <c r="C4850">
        <v>1</v>
      </c>
      <c r="D4850">
        <v>1</v>
      </c>
      <c r="E4850" s="4">
        <v>1</v>
      </c>
      <c r="F4850">
        <f t="shared" si="75"/>
        <v>1</v>
      </c>
    </row>
    <row r="4851" ht="14.4" spans="1:6">
      <c r="A4851" s="2" t="s">
        <v>4856</v>
      </c>
      <c r="B4851">
        <v>1</v>
      </c>
      <c r="C4851">
        <v>1</v>
      </c>
      <c r="D4851">
        <v>1</v>
      </c>
      <c r="E4851" s="4">
        <v>1</v>
      </c>
      <c r="F4851">
        <f t="shared" si="75"/>
        <v>1</v>
      </c>
    </row>
    <row r="4852" ht="14.4" spans="1:6">
      <c r="A4852" s="2" t="s">
        <v>4857</v>
      </c>
      <c r="B4852">
        <v>0</v>
      </c>
      <c r="C4852">
        <v>0</v>
      </c>
      <c r="D4852">
        <v>0</v>
      </c>
      <c r="E4852" s="4">
        <v>0</v>
      </c>
      <c r="F4852">
        <f t="shared" si="75"/>
        <v>0</v>
      </c>
    </row>
    <row r="4853" ht="14.4" spans="1:6">
      <c r="A4853" s="2" t="s">
        <v>4858</v>
      </c>
      <c r="B4853">
        <v>0</v>
      </c>
      <c r="C4853">
        <v>0</v>
      </c>
      <c r="D4853">
        <v>0</v>
      </c>
      <c r="E4853" s="4">
        <v>0</v>
      </c>
      <c r="F4853">
        <f t="shared" si="75"/>
        <v>0</v>
      </c>
    </row>
    <row r="4854" ht="14.4" spans="1:6">
      <c r="A4854" s="2" t="s">
        <v>4859</v>
      </c>
      <c r="B4854">
        <v>0</v>
      </c>
      <c r="C4854">
        <v>0</v>
      </c>
      <c r="D4854">
        <v>0</v>
      </c>
      <c r="E4854" s="4">
        <v>0</v>
      </c>
      <c r="F4854">
        <f t="shared" si="75"/>
        <v>0</v>
      </c>
    </row>
    <row r="4855" ht="14.4" spans="1:6">
      <c r="A4855" s="2" t="s">
        <v>4860</v>
      </c>
      <c r="B4855">
        <v>1</v>
      </c>
      <c r="C4855">
        <v>1</v>
      </c>
      <c r="D4855">
        <v>1</v>
      </c>
      <c r="E4855" s="4">
        <v>1</v>
      </c>
      <c r="F4855">
        <f t="shared" si="75"/>
        <v>1</v>
      </c>
    </row>
    <row r="4856" ht="14.4" spans="1:6">
      <c r="A4856" s="2" t="s">
        <v>4861</v>
      </c>
      <c r="B4856">
        <v>0</v>
      </c>
      <c r="C4856">
        <v>0</v>
      </c>
      <c r="D4856">
        <v>0</v>
      </c>
      <c r="E4856" s="4">
        <v>0</v>
      </c>
      <c r="F4856">
        <f t="shared" si="75"/>
        <v>0</v>
      </c>
    </row>
    <row r="4857" ht="14.4" spans="1:6">
      <c r="A4857" s="2" t="s">
        <v>4862</v>
      </c>
      <c r="B4857">
        <v>1</v>
      </c>
      <c r="C4857">
        <v>1</v>
      </c>
      <c r="D4857">
        <v>1</v>
      </c>
      <c r="E4857" s="4">
        <v>1</v>
      </c>
      <c r="F4857">
        <f t="shared" si="75"/>
        <v>1</v>
      </c>
    </row>
    <row r="4858" ht="14.4" spans="1:6">
      <c r="A4858" s="2" t="s">
        <v>4863</v>
      </c>
      <c r="B4858">
        <v>1</v>
      </c>
      <c r="C4858">
        <v>1</v>
      </c>
      <c r="D4858">
        <v>1</v>
      </c>
      <c r="E4858" s="4">
        <v>1</v>
      </c>
      <c r="F4858">
        <f t="shared" si="75"/>
        <v>1</v>
      </c>
    </row>
    <row r="4859" ht="14.4" spans="1:6">
      <c r="A4859" s="2" t="s">
        <v>4864</v>
      </c>
      <c r="B4859">
        <v>0</v>
      </c>
      <c r="C4859">
        <v>0</v>
      </c>
      <c r="D4859">
        <v>0</v>
      </c>
      <c r="E4859" s="4">
        <v>0</v>
      </c>
      <c r="F4859">
        <f t="shared" si="75"/>
        <v>0</v>
      </c>
    </row>
    <row r="4860" ht="14.4" spans="1:6">
      <c r="A4860" s="2" t="s">
        <v>4865</v>
      </c>
      <c r="B4860">
        <v>0</v>
      </c>
      <c r="C4860">
        <v>0</v>
      </c>
      <c r="D4860">
        <v>0</v>
      </c>
      <c r="E4860" s="4">
        <v>0</v>
      </c>
      <c r="F4860">
        <f t="shared" si="75"/>
        <v>0</v>
      </c>
    </row>
    <row r="4861" ht="14.4" spans="1:6">
      <c r="A4861" s="2" t="s">
        <v>4866</v>
      </c>
      <c r="B4861">
        <v>0</v>
      </c>
      <c r="C4861">
        <v>0</v>
      </c>
      <c r="D4861">
        <v>0</v>
      </c>
      <c r="E4861" s="4">
        <v>1</v>
      </c>
      <c r="F4861">
        <f t="shared" si="75"/>
        <v>0</v>
      </c>
    </row>
    <row r="4862" ht="14.4" spans="1:6">
      <c r="A4862" s="2" t="s">
        <v>4867</v>
      </c>
      <c r="B4862">
        <v>1</v>
      </c>
      <c r="C4862">
        <v>1</v>
      </c>
      <c r="D4862">
        <v>1</v>
      </c>
      <c r="E4862" s="4">
        <v>1</v>
      </c>
      <c r="F4862">
        <f t="shared" si="75"/>
        <v>1</v>
      </c>
    </row>
    <row r="4863" ht="14.4" spans="1:6">
      <c r="A4863" s="2" t="s">
        <v>4868</v>
      </c>
      <c r="B4863">
        <v>0</v>
      </c>
      <c r="C4863">
        <v>0</v>
      </c>
      <c r="D4863">
        <v>0</v>
      </c>
      <c r="E4863" s="4">
        <v>1</v>
      </c>
      <c r="F4863">
        <f t="shared" si="75"/>
        <v>0</v>
      </c>
    </row>
    <row r="4864" ht="14.4" spans="1:6">
      <c r="A4864" s="2" t="s">
        <v>4869</v>
      </c>
      <c r="B4864">
        <v>0</v>
      </c>
      <c r="C4864">
        <v>0</v>
      </c>
      <c r="D4864">
        <v>0</v>
      </c>
      <c r="E4864" s="4">
        <v>0</v>
      </c>
      <c r="F4864">
        <f t="shared" si="75"/>
        <v>0</v>
      </c>
    </row>
    <row r="4865" ht="14.4" spans="1:6">
      <c r="A4865" s="2" t="s">
        <v>4870</v>
      </c>
      <c r="B4865">
        <v>0</v>
      </c>
      <c r="C4865">
        <v>0</v>
      </c>
      <c r="D4865">
        <v>0</v>
      </c>
      <c r="E4865" s="4">
        <v>0</v>
      </c>
      <c r="F4865">
        <f t="shared" si="75"/>
        <v>0</v>
      </c>
    </row>
    <row r="4866" ht="14.4" spans="1:6">
      <c r="A4866" s="2" t="s">
        <v>4871</v>
      </c>
      <c r="B4866">
        <v>0</v>
      </c>
      <c r="C4866">
        <v>0</v>
      </c>
      <c r="D4866">
        <v>0</v>
      </c>
      <c r="E4866" s="4">
        <v>0</v>
      </c>
      <c r="F4866">
        <f t="shared" si="75"/>
        <v>0</v>
      </c>
    </row>
    <row r="4867" ht="14.4" spans="1:6">
      <c r="A4867" s="2" t="s">
        <v>4872</v>
      </c>
      <c r="B4867">
        <v>1</v>
      </c>
      <c r="C4867">
        <v>1</v>
      </c>
      <c r="D4867">
        <v>1</v>
      </c>
      <c r="E4867" s="4">
        <v>1</v>
      </c>
      <c r="F4867">
        <f t="shared" ref="F4867:F4930" si="76">IF((B4867+C4867+D4867+(E4867*2))&gt;2,1,0)</f>
        <v>1</v>
      </c>
    </row>
    <row r="4868" ht="14.4" spans="1:6">
      <c r="A4868" s="2" t="s">
        <v>4873</v>
      </c>
      <c r="B4868">
        <v>1</v>
      </c>
      <c r="C4868">
        <v>1</v>
      </c>
      <c r="D4868">
        <v>1</v>
      </c>
      <c r="E4868" s="4">
        <v>1</v>
      </c>
      <c r="F4868">
        <f t="shared" si="76"/>
        <v>1</v>
      </c>
    </row>
    <row r="4869" ht="14.4" spans="1:6">
      <c r="A4869" s="2" t="s">
        <v>4874</v>
      </c>
      <c r="B4869">
        <v>1</v>
      </c>
      <c r="C4869">
        <v>1</v>
      </c>
      <c r="D4869">
        <v>1</v>
      </c>
      <c r="E4869" s="4">
        <v>1</v>
      </c>
      <c r="F4869">
        <f t="shared" si="76"/>
        <v>1</v>
      </c>
    </row>
    <row r="4870" ht="14.4" spans="1:6">
      <c r="A4870" s="2" t="s">
        <v>4875</v>
      </c>
      <c r="B4870">
        <v>1</v>
      </c>
      <c r="C4870">
        <v>1</v>
      </c>
      <c r="D4870">
        <v>1</v>
      </c>
      <c r="E4870" s="4">
        <v>1</v>
      </c>
      <c r="F4870">
        <f t="shared" si="76"/>
        <v>1</v>
      </c>
    </row>
    <row r="4871" ht="14.4" spans="1:6">
      <c r="A4871" s="2" t="s">
        <v>4876</v>
      </c>
      <c r="B4871">
        <v>0</v>
      </c>
      <c r="C4871">
        <v>0</v>
      </c>
      <c r="D4871">
        <v>0</v>
      </c>
      <c r="E4871" s="4">
        <v>1</v>
      </c>
      <c r="F4871">
        <f t="shared" si="76"/>
        <v>0</v>
      </c>
    </row>
    <row r="4872" ht="14.4" spans="1:6">
      <c r="A4872" s="2" t="s">
        <v>4877</v>
      </c>
      <c r="B4872">
        <v>1</v>
      </c>
      <c r="C4872">
        <v>1</v>
      </c>
      <c r="D4872">
        <v>1</v>
      </c>
      <c r="E4872" s="4">
        <v>1</v>
      </c>
      <c r="F4872">
        <f t="shared" si="76"/>
        <v>1</v>
      </c>
    </row>
    <row r="4873" ht="14.4" spans="1:6">
      <c r="A4873" s="2" t="s">
        <v>4878</v>
      </c>
      <c r="B4873">
        <v>0</v>
      </c>
      <c r="C4873">
        <v>0</v>
      </c>
      <c r="D4873">
        <v>0</v>
      </c>
      <c r="E4873" s="4">
        <v>0</v>
      </c>
      <c r="F4873">
        <f t="shared" si="76"/>
        <v>0</v>
      </c>
    </row>
    <row r="4874" ht="14.4" spans="1:6">
      <c r="A4874" s="2" t="s">
        <v>4879</v>
      </c>
      <c r="B4874">
        <v>0</v>
      </c>
      <c r="C4874">
        <v>0</v>
      </c>
      <c r="D4874">
        <v>0</v>
      </c>
      <c r="E4874" s="4">
        <v>0</v>
      </c>
      <c r="F4874">
        <f t="shared" si="76"/>
        <v>0</v>
      </c>
    </row>
    <row r="4875" ht="14.4" spans="1:6">
      <c r="A4875" s="2" t="s">
        <v>4880</v>
      </c>
      <c r="B4875">
        <v>0</v>
      </c>
      <c r="C4875">
        <v>0</v>
      </c>
      <c r="D4875">
        <v>0</v>
      </c>
      <c r="E4875" s="4">
        <v>0</v>
      </c>
      <c r="F4875">
        <f t="shared" si="76"/>
        <v>0</v>
      </c>
    </row>
    <row r="4876" ht="14.4" spans="1:6">
      <c r="A4876" s="2" t="s">
        <v>4881</v>
      </c>
      <c r="B4876">
        <v>0</v>
      </c>
      <c r="C4876">
        <v>0</v>
      </c>
      <c r="D4876">
        <v>0</v>
      </c>
      <c r="E4876" s="4">
        <v>0</v>
      </c>
      <c r="F4876">
        <f t="shared" si="76"/>
        <v>0</v>
      </c>
    </row>
    <row r="4877" ht="14.4" spans="1:6">
      <c r="A4877" s="2" t="s">
        <v>4882</v>
      </c>
      <c r="B4877">
        <v>0</v>
      </c>
      <c r="C4877">
        <v>0</v>
      </c>
      <c r="D4877">
        <v>0</v>
      </c>
      <c r="E4877" s="4">
        <v>0</v>
      </c>
      <c r="F4877">
        <f t="shared" si="76"/>
        <v>0</v>
      </c>
    </row>
    <row r="4878" ht="14.4" spans="1:6">
      <c r="A4878" s="2" t="s">
        <v>4883</v>
      </c>
      <c r="B4878">
        <v>0</v>
      </c>
      <c r="C4878">
        <v>0</v>
      </c>
      <c r="D4878">
        <v>0</v>
      </c>
      <c r="E4878" s="4">
        <v>0</v>
      </c>
      <c r="F4878">
        <f t="shared" si="76"/>
        <v>0</v>
      </c>
    </row>
    <row r="4879" ht="14.4" spans="1:6">
      <c r="A4879" s="2" t="s">
        <v>4884</v>
      </c>
      <c r="B4879">
        <v>0</v>
      </c>
      <c r="C4879">
        <v>0</v>
      </c>
      <c r="D4879">
        <v>0</v>
      </c>
      <c r="E4879" s="4">
        <v>1</v>
      </c>
      <c r="F4879">
        <f t="shared" si="76"/>
        <v>0</v>
      </c>
    </row>
    <row r="4880" ht="14.4" spans="1:6">
      <c r="A4880" s="2" t="s">
        <v>4885</v>
      </c>
      <c r="B4880">
        <v>1</v>
      </c>
      <c r="C4880">
        <v>1</v>
      </c>
      <c r="D4880">
        <v>1</v>
      </c>
      <c r="E4880" s="4">
        <v>0</v>
      </c>
      <c r="F4880">
        <f t="shared" si="76"/>
        <v>1</v>
      </c>
    </row>
    <row r="4881" ht="14.4" spans="1:6">
      <c r="A4881" s="2" t="s">
        <v>4886</v>
      </c>
      <c r="B4881">
        <v>1</v>
      </c>
      <c r="C4881">
        <v>1</v>
      </c>
      <c r="D4881">
        <v>1</v>
      </c>
      <c r="E4881" s="4">
        <v>1</v>
      </c>
      <c r="F4881">
        <f t="shared" si="76"/>
        <v>1</v>
      </c>
    </row>
    <row r="4882" ht="14.4" spans="1:6">
      <c r="A4882" s="2" t="s">
        <v>4887</v>
      </c>
      <c r="B4882">
        <v>0</v>
      </c>
      <c r="C4882">
        <v>0</v>
      </c>
      <c r="D4882">
        <v>0</v>
      </c>
      <c r="E4882" s="4">
        <v>0</v>
      </c>
      <c r="F4882">
        <f t="shared" si="76"/>
        <v>0</v>
      </c>
    </row>
    <row r="4883" ht="14.4" spans="1:6">
      <c r="A4883" s="2" t="s">
        <v>4888</v>
      </c>
      <c r="B4883">
        <v>1</v>
      </c>
      <c r="C4883">
        <v>1</v>
      </c>
      <c r="D4883">
        <v>1</v>
      </c>
      <c r="E4883" s="4">
        <v>0</v>
      </c>
      <c r="F4883">
        <f t="shared" si="76"/>
        <v>1</v>
      </c>
    </row>
    <row r="4884" ht="14.4" spans="1:6">
      <c r="A4884" s="2" t="s">
        <v>4889</v>
      </c>
      <c r="B4884">
        <v>1</v>
      </c>
      <c r="C4884">
        <v>1</v>
      </c>
      <c r="D4884">
        <v>1</v>
      </c>
      <c r="E4884" s="4">
        <v>1</v>
      </c>
      <c r="F4884">
        <f t="shared" si="76"/>
        <v>1</v>
      </c>
    </row>
    <row r="4885" ht="14.4" spans="1:6">
      <c r="A4885" s="2" t="s">
        <v>4890</v>
      </c>
      <c r="B4885">
        <v>0</v>
      </c>
      <c r="C4885">
        <v>0</v>
      </c>
      <c r="D4885">
        <v>0</v>
      </c>
      <c r="E4885" s="4">
        <v>0</v>
      </c>
      <c r="F4885">
        <f t="shared" si="76"/>
        <v>0</v>
      </c>
    </row>
    <row r="4886" ht="14.4" spans="1:6">
      <c r="A4886" s="2" t="s">
        <v>4891</v>
      </c>
      <c r="B4886">
        <v>0</v>
      </c>
      <c r="C4886">
        <v>0</v>
      </c>
      <c r="D4886">
        <v>0</v>
      </c>
      <c r="E4886" s="4">
        <v>1</v>
      </c>
      <c r="F4886">
        <f t="shared" si="76"/>
        <v>0</v>
      </c>
    </row>
    <row r="4887" ht="14.4" spans="1:6">
      <c r="A4887" s="2" t="s">
        <v>4892</v>
      </c>
      <c r="B4887">
        <v>1</v>
      </c>
      <c r="C4887">
        <v>1</v>
      </c>
      <c r="D4887">
        <v>1</v>
      </c>
      <c r="E4887" s="4">
        <v>1</v>
      </c>
      <c r="F4887">
        <f t="shared" si="76"/>
        <v>1</v>
      </c>
    </row>
    <row r="4888" ht="14.4" spans="1:6">
      <c r="A4888" s="2" t="s">
        <v>4893</v>
      </c>
      <c r="B4888">
        <v>0</v>
      </c>
      <c r="C4888">
        <v>0</v>
      </c>
      <c r="D4888">
        <v>0</v>
      </c>
      <c r="E4888" s="4">
        <v>0</v>
      </c>
      <c r="F4888">
        <f t="shared" si="76"/>
        <v>0</v>
      </c>
    </row>
    <row r="4889" ht="14.4" spans="1:6">
      <c r="A4889" s="2" t="s">
        <v>4894</v>
      </c>
      <c r="B4889">
        <v>0</v>
      </c>
      <c r="C4889">
        <v>0</v>
      </c>
      <c r="D4889">
        <v>0</v>
      </c>
      <c r="E4889" s="4">
        <v>0</v>
      </c>
      <c r="F4889">
        <f t="shared" si="76"/>
        <v>0</v>
      </c>
    </row>
    <row r="4890" ht="14.4" spans="1:6">
      <c r="A4890" s="2" t="s">
        <v>4895</v>
      </c>
      <c r="B4890">
        <v>0</v>
      </c>
      <c r="C4890">
        <v>0</v>
      </c>
      <c r="D4890">
        <v>0</v>
      </c>
      <c r="E4890" s="4">
        <v>1</v>
      </c>
      <c r="F4890">
        <f t="shared" si="76"/>
        <v>0</v>
      </c>
    </row>
    <row r="4891" ht="14.4" spans="1:6">
      <c r="A4891" s="2" t="s">
        <v>4896</v>
      </c>
      <c r="B4891">
        <v>1</v>
      </c>
      <c r="C4891">
        <v>1</v>
      </c>
      <c r="D4891">
        <v>1</v>
      </c>
      <c r="E4891" s="4">
        <v>1</v>
      </c>
      <c r="F4891">
        <f t="shared" si="76"/>
        <v>1</v>
      </c>
    </row>
    <row r="4892" ht="14.4" spans="1:6">
      <c r="A4892" s="2" t="s">
        <v>4897</v>
      </c>
      <c r="B4892">
        <v>0</v>
      </c>
      <c r="C4892">
        <v>0</v>
      </c>
      <c r="D4892">
        <v>0</v>
      </c>
      <c r="E4892" s="4">
        <v>0</v>
      </c>
      <c r="F4892">
        <f t="shared" si="76"/>
        <v>0</v>
      </c>
    </row>
    <row r="4893" ht="14.4" spans="1:6">
      <c r="A4893" s="2" t="s">
        <v>4898</v>
      </c>
      <c r="B4893">
        <v>1</v>
      </c>
      <c r="C4893">
        <v>1</v>
      </c>
      <c r="D4893">
        <v>1</v>
      </c>
      <c r="E4893" s="4">
        <v>1</v>
      </c>
      <c r="F4893">
        <f t="shared" si="76"/>
        <v>1</v>
      </c>
    </row>
    <row r="4894" ht="14.4" spans="1:6">
      <c r="A4894" s="2" t="s">
        <v>4899</v>
      </c>
      <c r="B4894">
        <v>0</v>
      </c>
      <c r="C4894">
        <v>0</v>
      </c>
      <c r="D4894">
        <v>0</v>
      </c>
      <c r="E4894" s="4">
        <v>0</v>
      </c>
      <c r="F4894">
        <f t="shared" si="76"/>
        <v>0</v>
      </c>
    </row>
    <row r="4895" ht="14.4" spans="1:6">
      <c r="A4895" s="2" t="s">
        <v>4900</v>
      </c>
      <c r="B4895">
        <v>0</v>
      </c>
      <c r="C4895">
        <v>0</v>
      </c>
      <c r="D4895">
        <v>0</v>
      </c>
      <c r="E4895" s="4">
        <v>0</v>
      </c>
      <c r="F4895">
        <f t="shared" si="76"/>
        <v>0</v>
      </c>
    </row>
    <row r="4896" ht="14.4" spans="1:6">
      <c r="A4896" s="2" t="s">
        <v>4901</v>
      </c>
      <c r="B4896">
        <v>0</v>
      </c>
      <c r="C4896">
        <v>0</v>
      </c>
      <c r="D4896">
        <v>0</v>
      </c>
      <c r="E4896" s="4">
        <v>0</v>
      </c>
      <c r="F4896">
        <f t="shared" si="76"/>
        <v>0</v>
      </c>
    </row>
    <row r="4897" ht="14.4" spans="1:6">
      <c r="A4897" s="2" t="s">
        <v>4902</v>
      </c>
      <c r="B4897">
        <v>0</v>
      </c>
      <c r="C4897">
        <v>0</v>
      </c>
      <c r="D4897">
        <v>0</v>
      </c>
      <c r="E4897" s="4">
        <v>0</v>
      </c>
      <c r="F4897">
        <f t="shared" si="76"/>
        <v>0</v>
      </c>
    </row>
    <row r="4898" ht="14.4" spans="1:6">
      <c r="A4898" s="2" t="s">
        <v>4903</v>
      </c>
      <c r="B4898">
        <v>0</v>
      </c>
      <c r="C4898">
        <v>0</v>
      </c>
      <c r="D4898">
        <v>0</v>
      </c>
      <c r="E4898" s="4">
        <v>1</v>
      </c>
      <c r="F4898">
        <f t="shared" si="76"/>
        <v>0</v>
      </c>
    </row>
    <row r="4899" ht="14.4" spans="1:6">
      <c r="A4899" s="2" t="s">
        <v>4904</v>
      </c>
      <c r="B4899">
        <v>1</v>
      </c>
      <c r="C4899">
        <v>1</v>
      </c>
      <c r="D4899">
        <v>1</v>
      </c>
      <c r="E4899" s="4">
        <v>1</v>
      </c>
      <c r="F4899">
        <f t="shared" si="76"/>
        <v>1</v>
      </c>
    </row>
    <row r="4900" ht="14.4" spans="1:6">
      <c r="A4900" s="2" t="s">
        <v>4905</v>
      </c>
      <c r="B4900">
        <v>1</v>
      </c>
      <c r="C4900">
        <v>1</v>
      </c>
      <c r="D4900">
        <v>1</v>
      </c>
      <c r="E4900" s="4">
        <v>1</v>
      </c>
      <c r="F4900">
        <f t="shared" si="76"/>
        <v>1</v>
      </c>
    </row>
    <row r="4901" ht="14.4" spans="1:6">
      <c r="A4901" s="2" t="s">
        <v>4906</v>
      </c>
      <c r="B4901">
        <v>1</v>
      </c>
      <c r="C4901">
        <v>1</v>
      </c>
      <c r="D4901">
        <v>1</v>
      </c>
      <c r="E4901" s="4">
        <v>1</v>
      </c>
      <c r="F4901">
        <f t="shared" si="76"/>
        <v>1</v>
      </c>
    </row>
    <row r="4902" ht="14.4" spans="1:6">
      <c r="A4902" s="2" t="s">
        <v>4907</v>
      </c>
      <c r="B4902">
        <v>0</v>
      </c>
      <c r="C4902">
        <v>0</v>
      </c>
      <c r="D4902">
        <v>0</v>
      </c>
      <c r="E4902" s="4">
        <v>0</v>
      </c>
      <c r="F4902">
        <f t="shared" si="76"/>
        <v>0</v>
      </c>
    </row>
    <row r="4903" ht="14.4" spans="1:6">
      <c r="A4903" s="2" t="s">
        <v>4908</v>
      </c>
      <c r="B4903">
        <v>1</v>
      </c>
      <c r="C4903">
        <v>1</v>
      </c>
      <c r="D4903">
        <v>1</v>
      </c>
      <c r="E4903" s="4">
        <v>0</v>
      </c>
      <c r="F4903">
        <f t="shared" si="76"/>
        <v>1</v>
      </c>
    </row>
    <row r="4904" ht="14.4" spans="1:6">
      <c r="A4904" s="2" t="s">
        <v>4909</v>
      </c>
      <c r="B4904">
        <v>1</v>
      </c>
      <c r="C4904">
        <v>1</v>
      </c>
      <c r="D4904">
        <v>1</v>
      </c>
      <c r="E4904" s="4">
        <v>1</v>
      </c>
      <c r="F4904">
        <f t="shared" si="76"/>
        <v>1</v>
      </c>
    </row>
    <row r="4905" ht="14.4" spans="1:6">
      <c r="A4905" s="2" t="s">
        <v>4910</v>
      </c>
      <c r="B4905">
        <v>1</v>
      </c>
      <c r="C4905">
        <v>1</v>
      </c>
      <c r="D4905">
        <v>1</v>
      </c>
      <c r="E4905" s="4">
        <v>1</v>
      </c>
      <c r="F4905">
        <f t="shared" si="76"/>
        <v>1</v>
      </c>
    </row>
    <row r="4906" ht="14.4" spans="1:6">
      <c r="A4906" s="2" t="s">
        <v>4911</v>
      </c>
      <c r="B4906">
        <v>0</v>
      </c>
      <c r="C4906">
        <v>0</v>
      </c>
      <c r="D4906">
        <v>0</v>
      </c>
      <c r="E4906" s="4">
        <v>0</v>
      </c>
      <c r="F4906">
        <f t="shared" si="76"/>
        <v>0</v>
      </c>
    </row>
    <row r="4907" ht="14.4" spans="1:6">
      <c r="A4907" s="2" t="s">
        <v>4912</v>
      </c>
      <c r="B4907">
        <v>1</v>
      </c>
      <c r="C4907">
        <v>1</v>
      </c>
      <c r="D4907">
        <v>1</v>
      </c>
      <c r="E4907" s="4">
        <v>1</v>
      </c>
      <c r="F4907">
        <f t="shared" si="76"/>
        <v>1</v>
      </c>
    </row>
    <row r="4908" ht="14.4" spans="1:6">
      <c r="A4908" s="2" t="s">
        <v>4913</v>
      </c>
      <c r="B4908">
        <v>1</v>
      </c>
      <c r="C4908">
        <v>1</v>
      </c>
      <c r="D4908">
        <v>1</v>
      </c>
      <c r="E4908" s="4">
        <v>1</v>
      </c>
      <c r="F4908">
        <f t="shared" si="76"/>
        <v>1</v>
      </c>
    </row>
    <row r="4909" ht="14.4" spans="1:6">
      <c r="A4909" s="2" t="s">
        <v>4914</v>
      </c>
      <c r="B4909">
        <v>1</v>
      </c>
      <c r="C4909">
        <v>1</v>
      </c>
      <c r="D4909">
        <v>1</v>
      </c>
      <c r="E4909" s="4">
        <v>1</v>
      </c>
      <c r="F4909">
        <f t="shared" si="76"/>
        <v>1</v>
      </c>
    </row>
    <row r="4910" ht="14.4" spans="1:6">
      <c r="A4910" s="2" t="s">
        <v>4915</v>
      </c>
      <c r="B4910">
        <v>1</v>
      </c>
      <c r="C4910">
        <v>1</v>
      </c>
      <c r="D4910">
        <v>1</v>
      </c>
      <c r="E4910" s="4">
        <v>1</v>
      </c>
      <c r="F4910">
        <f t="shared" si="76"/>
        <v>1</v>
      </c>
    </row>
    <row r="4911" ht="14.4" spans="1:6">
      <c r="A4911" s="2" t="s">
        <v>4916</v>
      </c>
      <c r="B4911">
        <v>0</v>
      </c>
      <c r="C4911">
        <v>0</v>
      </c>
      <c r="D4911">
        <v>0</v>
      </c>
      <c r="E4911" s="4">
        <v>0</v>
      </c>
      <c r="F4911">
        <f t="shared" si="76"/>
        <v>0</v>
      </c>
    </row>
    <row r="4912" ht="14.4" spans="1:6">
      <c r="A4912" s="2" t="s">
        <v>4917</v>
      </c>
      <c r="B4912">
        <v>0</v>
      </c>
      <c r="C4912">
        <v>0</v>
      </c>
      <c r="D4912">
        <v>0</v>
      </c>
      <c r="E4912" s="4">
        <v>0</v>
      </c>
      <c r="F4912">
        <f t="shared" si="76"/>
        <v>0</v>
      </c>
    </row>
    <row r="4913" ht="14.4" spans="1:6">
      <c r="A4913" s="2" t="s">
        <v>4918</v>
      </c>
      <c r="B4913">
        <v>0</v>
      </c>
      <c r="C4913">
        <v>0</v>
      </c>
      <c r="D4913">
        <v>0</v>
      </c>
      <c r="E4913" s="4">
        <v>1</v>
      </c>
      <c r="F4913">
        <f t="shared" si="76"/>
        <v>0</v>
      </c>
    </row>
    <row r="4914" ht="14.4" spans="1:6">
      <c r="A4914" s="2" t="s">
        <v>4919</v>
      </c>
      <c r="B4914">
        <v>0</v>
      </c>
      <c r="C4914">
        <v>0</v>
      </c>
      <c r="D4914">
        <v>0</v>
      </c>
      <c r="E4914" s="4">
        <v>1</v>
      </c>
      <c r="F4914">
        <f t="shared" si="76"/>
        <v>0</v>
      </c>
    </row>
    <row r="4915" ht="14.4" spans="1:6">
      <c r="A4915" s="2" t="s">
        <v>4920</v>
      </c>
      <c r="B4915">
        <v>1</v>
      </c>
      <c r="C4915">
        <v>1</v>
      </c>
      <c r="D4915">
        <v>1</v>
      </c>
      <c r="E4915" s="4">
        <v>1</v>
      </c>
      <c r="F4915">
        <f t="shared" si="76"/>
        <v>1</v>
      </c>
    </row>
    <row r="4916" ht="14.4" spans="1:6">
      <c r="A4916" s="2" t="s">
        <v>4921</v>
      </c>
      <c r="B4916">
        <v>1</v>
      </c>
      <c r="C4916">
        <v>1</v>
      </c>
      <c r="D4916">
        <v>1</v>
      </c>
      <c r="E4916" s="4">
        <v>0</v>
      </c>
      <c r="F4916">
        <f t="shared" si="76"/>
        <v>1</v>
      </c>
    </row>
    <row r="4917" ht="14.4" spans="1:6">
      <c r="A4917" s="2" t="s">
        <v>4922</v>
      </c>
      <c r="B4917">
        <v>0</v>
      </c>
      <c r="C4917">
        <v>0</v>
      </c>
      <c r="D4917">
        <v>0</v>
      </c>
      <c r="E4917" s="4">
        <v>0</v>
      </c>
      <c r="F4917">
        <f t="shared" si="76"/>
        <v>0</v>
      </c>
    </row>
    <row r="4918" ht="14.4" spans="1:6">
      <c r="A4918" s="2" t="s">
        <v>4923</v>
      </c>
      <c r="B4918">
        <v>0</v>
      </c>
      <c r="C4918">
        <v>0</v>
      </c>
      <c r="D4918">
        <v>0</v>
      </c>
      <c r="E4918" s="4">
        <v>1</v>
      </c>
      <c r="F4918">
        <f t="shared" si="76"/>
        <v>0</v>
      </c>
    </row>
    <row r="4919" ht="14.4" spans="1:6">
      <c r="A4919" s="2" t="s">
        <v>4924</v>
      </c>
      <c r="B4919">
        <v>0</v>
      </c>
      <c r="C4919">
        <v>0</v>
      </c>
      <c r="D4919">
        <v>0</v>
      </c>
      <c r="E4919" s="4">
        <v>0</v>
      </c>
      <c r="F4919">
        <f t="shared" si="76"/>
        <v>0</v>
      </c>
    </row>
    <row r="4920" ht="14.4" spans="1:6">
      <c r="A4920" s="2" t="s">
        <v>4925</v>
      </c>
      <c r="B4920">
        <v>1</v>
      </c>
      <c r="C4920">
        <v>1</v>
      </c>
      <c r="D4920">
        <v>1</v>
      </c>
      <c r="E4920" s="4">
        <v>1</v>
      </c>
      <c r="F4920">
        <f t="shared" si="76"/>
        <v>1</v>
      </c>
    </row>
    <row r="4921" ht="14.4" spans="1:6">
      <c r="A4921" s="2" t="s">
        <v>4926</v>
      </c>
      <c r="B4921">
        <v>1</v>
      </c>
      <c r="C4921">
        <v>1</v>
      </c>
      <c r="D4921">
        <v>1</v>
      </c>
      <c r="E4921" s="4">
        <v>1</v>
      </c>
      <c r="F4921">
        <f t="shared" si="76"/>
        <v>1</v>
      </c>
    </row>
    <row r="4922" ht="14.4" spans="1:6">
      <c r="A4922" s="2" t="s">
        <v>4927</v>
      </c>
      <c r="B4922">
        <v>0</v>
      </c>
      <c r="C4922">
        <v>0</v>
      </c>
      <c r="D4922">
        <v>0</v>
      </c>
      <c r="E4922" s="4">
        <v>0</v>
      </c>
      <c r="F4922">
        <f t="shared" si="76"/>
        <v>0</v>
      </c>
    </row>
    <row r="4923" ht="14.4" spans="1:6">
      <c r="A4923" s="2" t="s">
        <v>4928</v>
      </c>
      <c r="B4923">
        <v>1</v>
      </c>
      <c r="C4923">
        <v>1</v>
      </c>
      <c r="D4923">
        <v>1</v>
      </c>
      <c r="E4923" s="4">
        <v>0</v>
      </c>
      <c r="F4923">
        <f t="shared" si="76"/>
        <v>1</v>
      </c>
    </row>
    <row r="4924" ht="14.4" spans="1:6">
      <c r="A4924" s="2" t="s">
        <v>4929</v>
      </c>
      <c r="B4924">
        <v>0</v>
      </c>
      <c r="C4924">
        <v>0</v>
      </c>
      <c r="D4924">
        <v>0</v>
      </c>
      <c r="E4924" s="4">
        <v>0</v>
      </c>
      <c r="F4924">
        <f t="shared" si="76"/>
        <v>0</v>
      </c>
    </row>
    <row r="4925" ht="14.4" spans="1:6">
      <c r="A4925" s="2" t="s">
        <v>4930</v>
      </c>
      <c r="B4925">
        <v>0</v>
      </c>
      <c r="C4925">
        <v>0</v>
      </c>
      <c r="D4925">
        <v>0</v>
      </c>
      <c r="E4925" s="4">
        <v>1</v>
      </c>
      <c r="F4925">
        <f t="shared" si="76"/>
        <v>0</v>
      </c>
    </row>
    <row r="4926" ht="14.4" spans="1:6">
      <c r="A4926" s="2" t="s">
        <v>4931</v>
      </c>
      <c r="B4926">
        <v>0</v>
      </c>
      <c r="C4926">
        <v>0</v>
      </c>
      <c r="D4926">
        <v>0</v>
      </c>
      <c r="E4926" s="4">
        <v>1</v>
      </c>
      <c r="F4926">
        <f t="shared" si="76"/>
        <v>0</v>
      </c>
    </row>
    <row r="4927" ht="14.4" spans="1:6">
      <c r="A4927" s="2" t="s">
        <v>4932</v>
      </c>
      <c r="B4927">
        <v>1</v>
      </c>
      <c r="C4927">
        <v>1</v>
      </c>
      <c r="D4927">
        <v>1</v>
      </c>
      <c r="E4927" s="4">
        <v>1</v>
      </c>
      <c r="F4927">
        <f t="shared" si="76"/>
        <v>1</v>
      </c>
    </row>
    <row r="4928" ht="14.4" spans="1:6">
      <c r="A4928" s="2" t="s">
        <v>4933</v>
      </c>
      <c r="B4928">
        <v>1</v>
      </c>
      <c r="C4928">
        <v>1</v>
      </c>
      <c r="D4928">
        <v>1</v>
      </c>
      <c r="E4928" s="4">
        <v>1</v>
      </c>
      <c r="F4928">
        <f t="shared" si="76"/>
        <v>1</v>
      </c>
    </row>
    <row r="4929" ht="14.4" spans="1:6">
      <c r="A4929" s="2" t="s">
        <v>4934</v>
      </c>
      <c r="B4929">
        <v>0</v>
      </c>
      <c r="C4929">
        <v>0</v>
      </c>
      <c r="D4929">
        <v>0</v>
      </c>
      <c r="E4929" s="4">
        <v>0</v>
      </c>
      <c r="F4929">
        <f t="shared" si="76"/>
        <v>0</v>
      </c>
    </row>
    <row r="4930" ht="14.4" spans="1:6">
      <c r="A4930" s="2" t="s">
        <v>4935</v>
      </c>
      <c r="B4930">
        <v>0</v>
      </c>
      <c r="C4930">
        <v>0</v>
      </c>
      <c r="D4930">
        <v>0</v>
      </c>
      <c r="E4930" s="4">
        <v>1</v>
      </c>
      <c r="F4930">
        <f t="shared" si="76"/>
        <v>0</v>
      </c>
    </row>
    <row r="4931" ht="14.4" spans="1:6">
      <c r="A4931" s="2" t="s">
        <v>4936</v>
      </c>
      <c r="B4931">
        <v>1</v>
      </c>
      <c r="C4931">
        <v>1</v>
      </c>
      <c r="D4931">
        <v>1</v>
      </c>
      <c r="E4931" s="4">
        <v>1</v>
      </c>
      <c r="F4931">
        <f t="shared" ref="F4931:F4994" si="77">IF((B4931+C4931+D4931+(E4931*2))&gt;2,1,0)</f>
        <v>1</v>
      </c>
    </row>
    <row r="4932" ht="14.4" spans="1:6">
      <c r="A4932" s="2" t="s">
        <v>4937</v>
      </c>
      <c r="B4932">
        <v>0</v>
      </c>
      <c r="C4932">
        <v>0</v>
      </c>
      <c r="D4932">
        <v>0</v>
      </c>
      <c r="E4932" s="4">
        <v>0</v>
      </c>
      <c r="F4932">
        <f t="shared" si="77"/>
        <v>0</v>
      </c>
    </row>
    <row r="4933" ht="14.4" spans="1:6">
      <c r="A4933" s="2" t="s">
        <v>4938</v>
      </c>
      <c r="B4933">
        <v>0</v>
      </c>
      <c r="C4933">
        <v>0</v>
      </c>
      <c r="D4933">
        <v>0</v>
      </c>
      <c r="E4933" s="4">
        <v>1</v>
      </c>
      <c r="F4933">
        <f t="shared" si="77"/>
        <v>0</v>
      </c>
    </row>
    <row r="4934" ht="14.4" spans="1:6">
      <c r="A4934" s="2" t="s">
        <v>4939</v>
      </c>
      <c r="B4934">
        <v>0</v>
      </c>
      <c r="C4934">
        <v>0</v>
      </c>
      <c r="D4934">
        <v>0</v>
      </c>
      <c r="E4934" s="4">
        <v>1</v>
      </c>
      <c r="F4934">
        <f t="shared" si="77"/>
        <v>0</v>
      </c>
    </row>
    <row r="4935" ht="14.4" spans="1:6">
      <c r="A4935" s="2" t="s">
        <v>4940</v>
      </c>
      <c r="B4935">
        <v>0</v>
      </c>
      <c r="C4935">
        <v>0</v>
      </c>
      <c r="D4935">
        <v>0</v>
      </c>
      <c r="E4935" s="4">
        <v>0</v>
      </c>
      <c r="F4935">
        <f t="shared" si="77"/>
        <v>0</v>
      </c>
    </row>
    <row r="4936" ht="14.4" spans="1:6">
      <c r="A4936" s="2" t="s">
        <v>4941</v>
      </c>
      <c r="B4936">
        <v>0</v>
      </c>
      <c r="C4936">
        <v>0</v>
      </c>
      <c r="D4936">
        <v>0</v>
      </c>
      <c r="E4936" s="4">
        <v>1</v>
      </c>
      <c r="F4936">
        <f t="shared" si="77"/>
        <v>0</v>
      </c>
    </row>
    <row r="4937" ht="14.4" spans="1:6">
      <c r="A4937" s="2" t="s">
        <v>4942</v>
      </c>
      <c r="B4937">
        <v>0</v>
      </c>
      <c r="C4937">
        <v>0</v>
      </c>
      <c r="D4937">
        <v>0</v>
      </c>
      <c r="E4937" s="4">
        <v>1</v>
      </c>
      <c r="F4937">
        <f t="shared" si="77"/>
        <v>0</v>
      </c>
    </row>
    <row r="4938" ht="14.4" spans="1:6">
      <c r="A4938" s="2" t="s">
        <v>4943</v>
      </c>
      <c r="B4938">
        <v>0</v>
      </c>
      <c r="C4938">
        <v>0</v>
      </c>
      <c r="D4938">
        <v>0</v>
      </c>
      <c r="E4938" s="4">
        <v>0</v>
      </c>
      <c r="F4938">
        <f t="shared" si="77"/>
        <v>0</v>
      </c>
    </row>
    <row r="4939" ht="14.4" spans="1:6">
      <c r="A4939" s="2" t="s">
        <v>4944</v>
      </c>
      <c r="B4939">
        <v>0</v>
      </c>
      <c r="C4939">
        <v>0</v>
      </c>
      <c r="D4939">
        <v>0</v>
      </c>
      <c r="E4939" s="4">
        <v>0</v>
      </c>
      <c r="F4939">
        <f t="shared" si="77"/>
        <v>0</v>
      </c>
    </row>
    <row r="4940" ht="14.4" spans="1:6">
      <c r="A4940" s="2" t="s">
        <v>4945</v>
      </c>
      <c r="B4940">
        <v>1</v>
      </c>
      <c r="C4940">
        <v>1</v>
      </c>
      <c r="D4940">
        <v>1</v>
      </c>
      <c r="E4940" s="4">
        <v>1</v>
      </c>
      <c r="F4940">
        <f t="shared" si="77"/>
        <v>1</v>
      </c>
    </row>
    <row r="4941" ht="14.4" spans="1:6">
      <c r="A4941" s="2" t="s">
        <v>4946</v>
      </c>
      <c r="B4941">
        <v>1</v>
      </c>
      <c r="C4941">
        <v>1</v>
      </c>
      <c r="D4941">
        <v>1</v>
      </c>
      <c r="E4941" s="4">
        <v>0</v>
      </c>
      <c r="F4941">
        <f t="shared" si="77"/>
        <v>1</v>
      </c>
    </row>
    <row r="4942" ht="14.4" spans="1:6">
      <c r="A4942" s="2" t="s">
        <v>4947</v>
      </c>
      <c r="B4942">
        <v>1</v>
      </c>
      <c r="C4942">
        <v>1</v>
      </c>
      <c r="D4942">
        <v>1</v>
      </c>
      <c r="E4942" s="4">
        <v>1</v>
      </c>
      <c r="F4942">
        <f t="shared" si="77"/>
        <v>1</v>
      </c>
    </row>
    <row r="4943" ht="14.4" spans="1:6">
      <c r="A4943" s="2" t="s">
        <v>4948</v>
      </c>
      <c r="B4943">
        <v>1</v>
      </c>
      <c r="C4943">
        <v>1</v>
      </c>
      <c r="D4943">
        <v>1</v>
      </c>
      <c r="E4943" s="4">
        <v>0</v>
      </c>
      <c r="F4943">
        <f t="shared" si="77"/>
        <v>1</v>
      </c>
    </row>
    <row r="4944" ht="14.4" spans="1:6">
      <c r="A4944" s="2" t="s">
        <v>4949</v>
      </c>
      <c r="B4944">
        <v>0</v>
      </c>
      <c r="C4944">
        <v>0</v>
      </c>
      <c r="D4944">
        <v>0</v>
      </c>
      <c r="E4944" s="4">
        <v>1</v>
      </c>
      <c r="F4944">
        <f t="shared" si="77"/>
        <v>0</v>
      </c>
    </row>
    <row r="4945" ht="14.4" spans="1:6">
      <c r="A4945" s="2" t="s">
        <v>4950</v>
      </c>
      <c r="B4945">
        <v>0</v>
      </c>
      <c r="C4945">
        <v>0</v>
      </c>
      <c r="D4945">
        <v>0</v>
      </c>
      <c r="E4945" s="4">
        <v>0</v>
      </c>
      <c r="F4945">
        <f t="shared" si="77"/>
        <v>0</v>
      </c>
    </row>
    <row r="4946" ht="14.4" spans="1:6">
      <c r="A4946" s="2" t="s">
        <v>4951</v>
      </c>
      <c r="B4946">
        <v>0</v>
      </c>
      <c r="C4946">
        <v>0</v>
      </c>
      <c r="D4946">
        <v>0</v>
      </c>
      <c r="E4946" s="4">
        <v>1</v>
      </c>
      <c r="F4946">
        <f t="shared" si="77"/>
        <v>0</v>
      </c>
    </row>
    <row r="4947" ht="14.4" spans="1:6">
      <c r="A4947" s="2" t="s">
        <v>4952</v>
      </c>
      <c r="B4947">
        <v>1</v>
      </c>
      <c r="C4947">
        <v>1</v>
      </c>
      <c r="D4947">
        <v>1</v>
      </c>
      <c r="E4947" s="4">
        <v>1</v>
      </c>
      <c r="F4947">
        <f t="shared" si="77"/>
        <v>1</v>
      </c>
    </row>
    <row r="4948" ht="14.4" spans="1:6">
      <c r="A4948" s="2" t="s">
        <v>4953</v>
      </c>
      <c r="B4948">
        <v>0</v>
      </c>
      <c r="C4948">
        <v>0</v>
      </c>
      <c r="D4948">
        <v>0</v>
      </c>
      <c r="E4948" s="4">
        <v>1</v>
      </c>
      <c r="F4948">
        <f t="shared" si="77"/>
        <v>0</v>
      </c>
    </row>
    <row r="4949" ht="14.4" spans="1:6">
      <c r="A4949" s="2" t="s">
        <v>4954</v>
      </c>
      <c r="B4949">
        <v>0</v>
      </c>
      <c r="C4949">
        <v>0</v>
      </c>
      <c r="D4949">
        <v>0</v>
      </c>
      <c r="E4949" s="4">
        <v>1</v>
      </c>
      <c r="F4949">
        <f t="shared" si="77"/>
        <v>0</v>
      </c>
    </row>
    <row r="4950" ht="14.4" spans="1:6">
      <c r="A4950" s="2" t="s">
        <v>4955</v>
      </c>
      <c r="B4950">
        <v>0</v>
      </c>
      <c r="C4950">
        <v>0</v>
      </c>
      <c r="D4950">
        <v>0</v>
      </c>
      <c r="E4950" s="4">
        <v>1</v>
      </c>
      <c r="F4950">
        <f t="shared" si="77"/>
        <v>0</v>
      </c>
    </row>
    <row r="4951" ht="14.4" spans="1:6">
      <c r="A4951" s="2" t="s">
        <v>4956</v>
      </c>
      <c r="B4951">
        <v>0</v>
      </c>
      <c r="C4951">
        <v>0</v>
      </c>
      <c r="D4951">
        <v>0</v>
      </c>
      <c r="E4951" s="4">
        <v>1</v>
      </c>
      <c r="F4951">
        <f t="shared" si="77"/>
        <v>0</v>
      </c>
    </row>
    <row r="4952" ht="14.4" spans="1:6">
      <c r="A4952" s="2" t="s">
        <v>4957</v>
      </c>
      <c r="B4952">
        <v>0</v>
      </c>
      <c r="C4952">
        <v>0</v>
      </c>
      <c r="D4952">
        <v>0</v>
      </c>
      <c r="E4952" s="4">
        <v>0</v>
      </c>
      <c r="F4952">
        <f t="shared" si="77"/>
        <v>0</v>
      </c>
    </row>
    <row r="4953" ht="14.4" spans="1:6">
      <c r="A4953" s="2" t="s">
        <v>4958</v>
      </c>
      <c r="B4953">
        <v>0</v>
      </c>
      <c r="C4953">
        <v>0</v>
      </c>
      <c r="D4953">
        <v>0</v>
      </c>
      <c r="E4953" s="4">
        <v>0</v>
      </c>
      <c r="F4953">
        <f t="shared" si="77"/>
        <v>0</v>
      </c>
    </row>
    <row r="4954" ht="14.4" spans="1:6">
      <c r="A4954" s="2" t="s">
        <v>4959</v>
      </c>
      <c r="B4954">
        <v>0</v>
      </c>
      <c r="C4954">
        <v>0</v>
      </c>
      <c r="D4954">
        <v>0</v>
      </c>
      <c r="E4954" s="4">
        <v>0</v>
      </c>
      <c r="F4954">
        <f t="shared" si="77"/>
        <v>0</v>
      </c>
    </row>
    <row r="4955" ht="14.4" spans="1:6">
      <c r="A4955" s="2" t="s">
        <v>4960</v>
      </c>
      <c r="B4955">
        <v>1</v>
      </c>
      <c r="C4955">
        <v>1</v>
      </c>
      <c r="D4955">
        <v>1</v>
      </c>
      <c r="E4955" s="4">
        <v>1</v>
      </c>
      <c r="F4955">
        <f t="shared" si="77"/>
        <v>1</v>
      </c>
    </row>
    <row r="4956" ht="14.4" spans="1:6">
      <c r="A4956" s="2" t="s">
        <v>4961</v>
      </c>
      <c r="B4956">
        <v>1</v>
      </c>
      <c r="C4956">
        <v>1</v>
      </c>
      <c r="D4956">
        <v>1</v>
      </c>
      <c r="E4956" s="4">
        <v>1</v>
      </c>
      <c r="F4956">
        <f t="shared" si="77"/>
        <v>1</v>
      </c>
    </row>
    <row r="4957" ht="14.4" spans="1:6">
      <c r="A4957" s="2" t="s">
        <v>4962</v>
      </c>
      <c r="B4957">
        <v>0</v>
      </c>
      <c r="C4957">
        <v>0</v>
      </c>
      <c r="D4957">
        <v>0</v>
      </c>
      <c r="E4957" s="4">
        <v>0</v>
      </c>
      <c r="F4957">
        <f t="shared" si="77"/>
        <v>0</v>
      </c>
    </row>
    <row r="4958" ht="14.4" spans="1:6">
      <c r="A4958" s="2" t="s">
        <v>4963</v>
      </c>
      <c r="B4958">
        <v>0</v>
      </c>
      <c r="C4958">
        <v>0</v>
      </c>
      <c r="D4958">
        <v>0</v>
      </c>
      <c r="E4958" s="4">
        <v>1</v>
      </c>
      <c r="F4958">
        <f t="shared" si="77"/>
        <v>0</v>
      </c>
    </row>
    <row r="4959" ht="14.4" spans="1:6">
      <c r="A4959" s="2" t="s">
        <v>4964</v>
      </c>
      <c r="B4959">
        <v>0</v>
      </c>
      <c r="C4959">
        <v>0</v>
      </c>
      <c r="D4959">
        <v>0</v>
      </c>
      <c r="E4959" s="4">
        <v>0</v>
      </c>
      <c r="F4959">
        <f t="shared" si="77"/>
        <v>0</v>
      </c>
    </row>
    <row r="4960" ht="14.4" spans="1:6">
      <c r="A4960" s="2" t="s">
        <v>4965</v>
      </c>
      <c r="B4960">
        <v>0</v>
      </c>
      <c r="C4960">
        <v>0</v>
      </c>
      <c r="D4960">
        <v>0</v>
      </c>
      <c r="E4960" s="4">
        <v>0</v>
      </c>
      <c r="F4960">
        <f t="shared" si="77"/>
        <v>0</v>
      </c>
    </row>
    <row r="4961" ht="14.4" spans="1:6">
      <c r="A4961" s="2" t="s">
        <v>4966</v>
      </c>
      <c r="B4961">
        <v>0</v>
      </c>
      <c r="C4961">
        <v>0</v>
      </c>
      <c r="D4961">
        <v>0</v>
      </c>
      <c r="E4961" s="4">
        <v>0</v>
      </c>
      <c r="F4961">
        <f t="shared" si="77"/>
        <v>0</v>
      </c>
    </row>
    <row r="4962" ht="14.4" spans="1:6">
      <c r="A4962" s="2" t="s">
        <v>4967</v>
      </c>
      <c r="B4962">
        <v>0</v>
      </c>
      <c r="C4962">
        <v>0</v>
      </c>
      <c r="D4962">
        <v>0</v>
      </c>
      <c r="E4962" s="4">
        <v>0</v>
      </c>
      <c r="F4962">
        <f t="shared" si="77"/>
        <v>0</v>
      </c>
    </row>
    <row r="4963" ht="14.4" spans="1:6">
      <c r="A4963" s="2" t="s">
        <v>4968</v>
      </c>
      <c r="B4963">
        <v>0</v>
      </c>
      <c r="C4963">
        <v>0</v>
      </c>
      <c r="D4963">
        <v>0</v>
      </c>
      <c r="E4963" s="4">
        <v>0</v>
      </c>
      <c r="F4963">
        <f t="shared" si="77"/>
        <v>0</v>
      </c>
    </row>
    <row r="4964" ht="14.4" spans="1:6">
      <c r="A4964" s="2" t="s">
        <v>4969</v>
      </c>
      <c r="B4964">
        <v>0</v>
      </c>
      <c r="C4964">
        <v>0</v>
      </c>
      <c r="D4964">
        <v>0</v>
      </c>
      <c r="E4964" s="4">
        <v>0</v>
      </c>
      <c r="F4964">
        <f t="shared" si="77"/>
        <v>0</v>
      </c>
    </row>
    <row r="4965" ht="14.4" spans="1:6">
      <c r="A4965" s="2" t="s">
        <v>4970</v>
      </c>
      <c r="B4965">
        <v>1</v>
      </c>
      <c r="C4965">
        <v>1</v>
      </c>
      <c r="D4965">
        <v>1</v>
      </c>
      <c r="E4965" s="4">
        <v>1</v>
      </c>
      <c r="F4965">
        <f t="shared" si="77"/>
        <v>1</v>
      </c>
    </row>
    <row r="4966" ht="14.4" spans="1:6">
      <c r="A4966" s="2" t="s">
        <v>4971</v>
      </c>
      <c r="B4966">
        <v>0</v>
      </c>
      <c r="C4966">
        <v>0</v>
      </c>
      <c r="D4966">
        <v>0</v>
      </c>
      <c r="E4966" s="4">
        <v>1</v>
      </c>
      <c r="F4966">
        <f t="shared" si="77"/>
        <v>0</v>
      </c>
    </row>
    <row r="4967" ht="14.4" spans="1:6">
      <c r="A4967" s="2" t="s">
        <v>4972</v>
      </c>
      <c r="B4967">
        <v>1</v>
      </c>
      <c r="C4967">
        <v>1</v>
      </c>
      <c r="D4967">
        <v>1</v>
      </c>
      <c r="E4967" s="4">
        <v>1</v>
      </c>
      <c r="F4967">
        <f t="shared" si="77"/>
        <v>1</v>
      </c>
    </row>
    <row r="4968" ht="14.4" spans="1:6">
      <c r="A4968" s="2" t="s">
        <v>4973</v>
      </c>
      <c r="B4968">
        <v>0</v>
      </c>
      <c r="C4968">
        <v>0</v>
      </c>
      <c r="D4968">
        <v>0</v>
      </c>
      <c r="E4968" s="4">
        <v>0</v>
      </c>
      <c r="F4968">
        <f t="shared" si="77"/>
        <v>0</v>
      </c>
    </row>
    <row r="4969" ht="14.4" spans="1:6">
      <c r="A4969" s="2" t="s">
        <v>4974</v>
      </c>
      <c r="B4969">
        <v>0</v>
      </c>
      <c r="C4969">
        <v>0</v>
      </c>
      <c r="D4969">
        <v>0</v>
      </c>
      <c r="E4969" s="4">
        <v>0</v>
      </c>
      <c r="F4969">
        <f t="shared" si="77"/>
        <v>0</v>
      </c>
    </row>
    <row r="4970" ht="14.4" spans="1:6">
      <c r="A4970" s="2" t="s">
        <v>4975</v>
      </c>
      <c r="B4970">
        <v>0</v>
      </c>
      <c r="C4970">
        <v>0</v>
      </c>
      <c r="D4970">
        <v>0</v>
      </c>
      <c r="E4970" s="4">
        <v>1</v>
      </c>
      <c r="F4970">
        <f t="shared" si="77"/>
        <v>0</v>
      </c>
    </row>
    <row r="4971" ht="14.4" spans="1:6">
      <c r="A4971" s="2" t="s">
        <v>4976</v>
      </c>
      <c r="B4971">
        <v>0</v>
      </c>
      <c r="C4971">
        <v>0</v>
      </c>
      <c r="D4971">
        <v>0</v>
      </c>
      <c r="E4971" s="4">
        <v>0</v>
      </c>
      <c r="F4971">
        <f t="shared" si="77"/>
        <v>0</v>
      </c>
    </row>
    <row r="4972" ht="14.4" spans="1:6">
      <c r="A4972" s="2" t="s">
        <v>4977</v>
      </c>
      <c r="B4972">
        <v>0</v>
      </c>
      <c r="C4972">
        <v>0</v>
      </c>
      <c r="D4972">
        <v>0</v>
      </c>
      <c r="E4972" s="4">
        <v>0</v>
      </c>
      <c r="F4972">
        <f t="shared" si="77"/>
        <v>0</v>
      </c>
    </row>
    <row r="4973" ht="14.4" spans="1:6">
      <c r="A4973" s="2" t="s">
        <v>4978</v>
      </c>
      <c r="B4973">
        <v>1</v>
      </c>
      <c r="C4973">
        <v>1</v>
      </c>
      <c r="D4973">
        <v>1</v>
      </c>
      <c r="E4973" s="4">
        <v>1</v>
      </c>
      <c r="F4973">
        <f t="shared" si="77"/>
        <v>1</v>
      </c>
    </row>
    <row r="4974" ht="14.4" spans="1:6">
      <c r="A4974" s="2" t="s">
        <v>4979</v>
      </c>
      <c r="B4974">
        <v>1</v>
      </c>
      <c r="C4974">
        <v>1</v>
      </c>
      <c r="D4974">
        <v>1</v>
      </c>
      <c r="E4974" s="4">
        <v>1</v>
      </c>
      <c r="F4974">
        <f t="shared" si="77"/>
        <v>1</v>
      </c>
    </row>
    <row r="4975" ht="14.4" spans="1:6">
      <c r="A4975" s="2" t="s">
        <v>4980</v>
      </c>
      <c r="B4975">
        <v>1</v>
      </c>
      <c r="C4975">
        <v>1</v>
      </c>
      <c r="D4975">
        <v>1</v>
      </c>
      <c r="E4975" s="4">
        <v>1</v>
      </c>
      <c r="F4975">
        <f t="shared" si="77"/>
        <v>1</v>
      </c>
    </row>
    <row r="4976" ht="14.4" spans="1:6">
      <c r="A4976" s="2" t="s">
        <v>4981</v>
      </c>
      <c r="B4976">
        <v>0</v>
      </c>
      <c r="C4976">
        <v>0</v>
      </c>
      <c r="D4976">
        <v>0</v>
      </c>
      <c r="E4976" s="4">
        <v>1</v>
      </c>
      <c r="F4976">
        <f t="shared" si="77"/>
        <v>0</v>
      </c>
    </row>
    <row r="4977" ht="14.4" spans="1:6">
      <c r="A4977" s="2" t="s">
        <v>4982</v>
      </c>
      <c r="B4977">
        <v>0</v>
      </c>
      <c r="C4977">
        <v>0</v>
      </c>
      <c r="D4977">
        <v>0</v>
      </c>
      <c r="E4977" s="4">
        <v>1</v>
      </c>
      <c r="F4977">
        <f t="shared" si="77"/>
        <v>0</v>
      </c>
    </row>
    <row r="4978" ht="14.4" spans="1:6">
      <c r="A4978" s="2" t="s">
        <v>4983</v>
      </c>
      <c r="B4978">
        <v>0</v>
      </c>
      <c r="C4978">
        <v>0</v>
      </c>
      <c r="D4978">
        <v>0</v>
      </c>
      <c r="E4978" s="4">
        <v>1</v>
      </c>
      <c r="F4978">
        <f t="shared" si="77"/>
        <v>0</v>
      </c>
    </row>
    <row r="4979" ht="14.4" spans="1:6">
      <c r="A4979" s="2" t="s">
        <v>4984</v>
      </c>
      <c r="B4979">
        <v>0</v>
      </c>
      <c r="C4979">
        <v>0</v>
      </c>
      <c r="D4979">
        <v>0</v>
      </c>
      <c r="E4979" s="4">
        <v>1</v>
      </c>
      <c r="F4979">
        <f t="shared" si="77"/>
        <v>0</v>
      </c>
    </row>
    <row r="4980" ht="14.4" spans="1:6">
      <c r="A4980" s="2" t="s">
        <v>4985</v>
      </c>
      <c r="B4980">
        <v>0</v>
      </c>
      <c r="C4980">
        <v>0</v>
      </c>
      <c r="D4980">
        <v>0</v>
      </c>
      <c r="E4980" s="4">
        <v>1</v>
      </c>
      <c r="F4980">
        <f t="shared" si="77"/>
        <v>0</v>
      </c>
    </row>
    <row r="4981" ht="14.4" spans="1:6">
      <c r="A4981" s="2" t="s">
        <v>4986</v>
      </c>
      <c r="B4981">
        <v>0</v>
      </c>
      <c r="C4981">
        <v>0</v>
      </c>
      <c r="D4981">
        <v>0</v>
      </c>
      <c r="E4981" s="4">
        <v>1</v>
      </c>
      <c r="F4981">
        <f t="shared" si="77"/>
        <v>0</v>
      </c>
    </row>
    <row r="4982" ht="14.4" spans="1:6">
      <c r="A4982" s="2" t="s">
        <v>4987</v>
      </c>
      <c r="B4982">
        <v>0</v>
      </c>
      <c r="C4982">
        <v>0</v>
      </c>
      <c r="D4982">
        <v>0</v>
      </c>
      <c r="E4982" s="4">
        <v>1</v>
      </c>
      <c r="F4982">
        <f t="shared" si="77"/>
        <v>0</v>
      </c>
    </row>
    <row r="4983" ht="14.4" spans="1:6">
      <c r="A4983" s="2" t="s">
        <v>4988</v>
      </c>
      <c r="B4983">
        <v>0</v>
      </c>
      <c r="C4983">
        <v>0</v>
      </c>
      <c r="D4983">
        <v>0</v>
      </c>
      <c r="E4983" s="4">
        <v>1</v>
      </c>
      <c r="F4983">
        <f t="shared" si="77"/>
        <v>0</v>
      </c>
    </row>
    <row r="4984" ht="14.4" spans="1:6">
      <c r="A4984" s="2" t="s">
        <v>4989</v>
      </c>
      <c r="B4984">
        <v>1</v>
      </c>
      <c r="C4984">
        <v>1</v>
      </c>
      <c r="D4984">
        <v>1</v>
      </c>
      <c r="E4984" s="4">
        <v>1</v>
      </c>
      <c r="F4984">
        <f t="shared" si="77"/>
        <v>1</v>
      </c>
    </row>
    <row r="4985" ht="14.4" spans="1:6">
      <c r="A4985" s="2" t="s">
        <v>4990</v>
      </c>
      <c r="B4985">
        <v>0</v>
      </c>
      <c r="C4985">
        <v>0</v>
      </c>
      <c r="D4985">
        <v>0</v>
      </c>
      <c r="E4985" s="4">
        <v>0</v>
      </c>
      <c r="F4985">
        <f t="shared" si="77"/>
        <v>0</v>
      </c>
    </row>
    <row r="4986" ht="14.4" spans="1:6">
      <c r="A4986" s="2" t="s">
        <v>4991</v>
      </c>
      <c r="B4986">
        <v>1</v>
      </c>
      <c r="C4986">
        <v>1</v>
      </c>
      <c r="D4986">
        <v>1</v>
      </c>
      <c r="E4986" s="4">
        <v>1</v>
      </c>
      <c r="F4986">
        <f t="shared" si="77"/>
        <v>1</v>
      </c>
    </row>
    <row r="4987" ht="14.4" spans="1:6">
      <c r="A4987" s="2" t="s">
        <v>4992</v>
      </c>
      <c r="B4987">
        <v>1</v>
      </c>
      <c r="C4987">
        <v>1</v>
      </c>
      <c r="D4987">
        <v>1</v>
      </c>
      <c r="E4987" s="4">
        <v>1</v>
      </c>
      <c r="F4987">
        <f t="shared" si="77"/>
        <v>1</v>
      </c>
    </row>
    <row r="4988" ht="14.4" spans="1:6">
      <c r="A4988" s="2" t="s">
        <v>4993</v>
      </c>
      <c r="B4988">
        <v>0</v>
      </c>
      <c r="C4988">
        <v>0</v>
      </c>
      <c r="D4988">
        <v>0</v>
      </c>
      <c r="E4988" s="4">
        <v>0</v>
      </c>
      <c r="F4988">
        <f t="shared" si="77"/>
        <v>0</v>
      </c>
    </row>
    <row r="4989" ht="14.4" spans="1:6">
      <c r="A4989" s="2" t="s">
        <v>4994</v>
      </c>
      <c r="B4989">
        <v>0</v>
      </c>
      <c r="C4989">
        <v>0</v>
      </c>
      <c r="D4989">
        <v>0</v>
      </c>
      <c r="E4989" s="4">
        <v>0</v>
      </c>
      <c r="F4989">
        <f t="shared" si="77"/>
        <v>0</v>
      </c>
    </row>
    <row r="4990" ht="14.4" spans="1:6">
      <c r="A4990" s="2" t="s">
        <v>4995</v>
      </c>
      <c r="B4990">
        <v>0</v>
      </c>
      <c r="C4990">
        <v>0</v>
      </c>
      <c r="D4990">
        <v>0</v>
      </c>
      <c r="E4990" s="4">
        <v>1</v>
      </c>
      <c r="F4990">
        <f t="shared" si="77"/>
        <v>0</v>
      </c>
    </row>
    <row r="4991" ht="14.4" spans="1:6">
      <c r="A4991" s="2" t="s">
        <v>4996</v>
      </c>
      <c r="B4991">
        <v>0</v>
      </c>
      <c r="C4991">
        <v>0</v>
      </c>
      <c r="D4991">
        <v>0</v>
      </c>
      <c r="E4991" s="4">
        <v>1</v>
      </c>
      <c r="F4991">
        <f t="shared" si="77"/>
        <v>0</v>
      </c>
    </row>
    <row r="4992" ht="14.4" spans="1:6">
      <c r="A4992" s="2" t="s">
        <v>4997</v>
      </c>
      <c r="B4992">
        <v>1</v>
      </c>
      <c r="C4992">
        <v>1</v>
      </c>
      <c r="D4992">
        <v>1</v>
      </c>
      <c r="E4992" s="4">
        <v>1</v>
      </c>
      <c r="F4992">
        <f t="shared" si="77"/>
        <v>1</v>
      </c>
    </row>
    <row r="4993" ht="14.4" spans="1:6">
      <c r="A4993" s="2" t="s">
        <v>4998</v>
      </c>
      <c r="B4993">
        <v>0</v>
      </c>
      <c r="C4993">
        <v>0</v>
      </c>
      <c r="D4993">
        <v>0</v>
      </c>
      <c r="E4993" s="4">
        <v>0</v>
      </c>
      <c r="F4993">
        <f t="shared" si="77"/>
        <v>0</v>
      </c>
    </row>
    <row r="4994" ht="14.4" spans="1:6">
      <c r="A4994" s="2" t="s">
        <v>4999</v>
      </c>
      <c r="B4994">
        <v>0</v>
      </c>
      <c r="C4994">
        <v>0</v>
      </c>
      <c r="D4994">
        <v>0</v>
      </c>
      <c r="E4994" s="4">
        <v>0</v>
      </c>
      <c r="F4994">
        <f t="shared" si="77"/>
        <v>0</v>
      </c>
    </row>
    <row r="4995" ht="14.4" spans="1:6">
      <c r="A4995" s="2" t="s">
        <v>5000</v>
      </c>
      <c r="B4995">
        <v>1</v>
      </c>
      <c r="C4995">
        <v>1</v>
      </c>
      <c r="D4995">
        <v>1</v>
      </c>
      <c r="E4995" s="4">
        <v>1</v>
      </c>
      <c r="F4995">
        <f t="shared" ref="F4995:F5058" si="78">IF((B4995+C4995+D4995+(E4995*2))&gt;2,1,0)</f>
        <v>1</v>
      </c>
    </row>
    <row r="4996" ht="14.4" spans="1:6">
      <c r="A4996" s="2" t="s">
        <v>5001</v>
      </c>
      <c r="B4996">
        <v>0</v>
      </c>
      <c r="C4996">
        <v>0</v>
      </c>
      <c r="D4996">
        <v>0</v>
      </c>
      <c r="E4996" s="4">
        <v>0</v>
      </c>
      <c r="F4996">
        <f t="shared" si="78"/>
        <v>0</v>
      </c>
    </row>
    <row r="4997" ht="14.4" spans="1:6">
      <c r="A4997" s="2" t="s">
        <v>5002</v>
      </c>
      <c r="B4997">
        <v>1</v>
      </c>
      <c r="C4997">
        <v>1</v>
      </c>
      <c r="D4997">
        <v>1</v>
      </c>
      <c r="E4997" s="4">
        <v>1</v>
      </c>
      <c r="F4997">
        <f t="shared" si="78"/>
        <v>1</v>
      </c>
    </row>
    <row r="4998" ht="14.4" spans="1:6">
      <c r="A4998" s="2" t="s">
        <v>5003</v>
      </c>
      <c r="B4998">
        <v>0</v>
      </c>
      <c r="C4998">
        <v>0</v>
      </c>
      <c r="D4998">
        <v>0</v>
      </c>
      <c r="E4998" s="4">
        <v>0</v>
      </c>
      <c r="F4998">
        <f t="shared" si="78"/>
        <v>0</v>
      </c>
    </row>
    <row r="4999" ht="14.4" spans="1:6">
      <c r="A4999" s="2" t="s">
        <v>5004</v>
      </c>
      <c r="B4999">
        <v>0</v>
      </c>
      <c r="C4999">
        <v>0</v>
      </c>
      <c r="D4999">
        <v>0</v>
      </c>
      <c r="E4999" s="4">
        <v>0</v>
      </c>
      <c r="F4999">
        <f t="shared" si="78"/>
        <v>0</v>
      </c>
    </row>
    <row r="5000" ht="14.4" spans="1:6">
      <c r="A5000" s="2" t="s">
        <v>5005</v>
      </c>
      <c r="B5000">
        <v>1</v>
      </c>
      <c r="C5000">
        <v>1</v>
      </c>
      <c r="D5000">
        <v>1</v>
      </c>
      <c r="E5000" s="4">
        <v>1</v>
      </c>
      <c r="F5000">
        <f t="shared" si="78"/>
        <v>1</v>
      </c>
    </row>
    <row r="5001" ht="14.4" spans="1:6">
      <c r="A5001" s="2" t="s">
        <v>5006</v>
      </c>
      <c r="B5001">
        <v>0</v>
      </c>
      <c r="C5001">
        <v>0</v>
      </c>
      <c r="D5001">
        <v>0</v>
      </c>
      <c r="E5001" s="4">
        <v>1</v>
      </c>
      <c r="F5001">
        <f t="shared" si="78"/>
        <v>0</v>
      </c>
    </row>
    <row r="5002" ht="14.4" spans="1:6">
      <c r="A5002" s="2" t="s">
        <v>5007</v>
      </c>
      <c r="B5002">
        <v>1</v>
      </c>
      <c r="C5002">
        <v>1</v>
      </c>
      <c r="D5002">
        <v>1</v>
      </c>
      <c r="E5002" s="4">
        <v>1</v>
      </c>
      <c r="F5002">
        <f t="shared" si="78"/>
        <v>1</v>
      </c>
    </row>
    <row r="5003" ht="14.4" spans="1:6">
      <c r="A5003" s="2" t="s">
        <v>5008</v>
      </c>
      <c r="B5003">
        <v>0</v>
      </c>
      <c r="C5003">
        <v>0</v>
      </c>
      <c r="D5003">
        <v>0</v>
      </c>
      <c r="E5003" s="4">
        <v>0</v>
      </c>
      <c r="F5003">
        <f t="shared" si="78"/>
        <v>0</v>
      </c>
    </row>
    <row r="5004" ht="14.4" spans="1:6">
      <c r="A5004" s="2" t="s">
        <v>5009</v>
      </c>
      <c r="B5004">
        <v>0</v>
      </c>
      <c r="C5004">
        <v>0</v>
      </c>
      <c r="D5004">
        <v>0</v>
      </c>
      <c r="E5004" s="4">
        <v>0</v>
      </c>
      <c r="F5004">
        <f t="shared" si="78"/>
        <v>0</v>
      </c>
    </row>
    <row r="5005" ht="14.4" spans="1:6">
      <c r="A5005" s="2" t="s">
        <v>5010</v>
      </c>
      <c r="B5005">
        <v>1</v>
      </c>
      <c r="C5005">
        <v>1</v>
      </c>
      <c r="D5005">
        <v>1</v>
      </c>
      <c r="E5005" s="4">
        <v>1</v>
      </c>
      <c r="F5005">
        <f t="shared" si="78"/>
        <v>1</v>
      </c>
    </row>
    <row r="5006" ht="14.4" spans="1:6">
      <c r="A5006" s="2" t="s">
        <v>5011</v>
      </c>
      <c r="B5006">
        <v>0</v>
      </c>
      <c r="C5006">
        <v>0</v>
      </c>
      <c r="D5006">
        <v>0</v>
      </c>
      <c r="E5006" s="4">
        <v>1</v>
      </c>
      <c r="F5006">
        <f t="shared" si="78"/>
        <v>0</v>
      </c>
    </row>
    <row r="5007" ht="14.4" spans="1:6">
      <c r="A5007" s="2" t="s">
        <v>5012</v>
      </c>
      <c r="B5007">
        <v>0</v>
      </c>
      <c r="C5007">
        <v>0</v>
      </c>
      <c r="D5007">
        <v>0</v>
      </c>
      <c r="E5007" s="4">
        <v>0</v>
      </c>
      <c r="F5007">
        <f t="shared" si="78"/>
        <v>0</v>
      </c>
    </row>
    <row r="5008" ht="14.4" spans="1:6">
      <c r="A5008" s="2" t="s">
        <v>5013</v>
      </c>
      <c r="B5008">
        <v>0</v>
      </c>
      <c r="C5008">
        <v>0</v>
      </c>
      <c r="D5008">
        <v>0</v>
      </c>
      <c r="E5008" s="4">
        <v>1</v>
      </c>
      <c r="F5008">
        <f t="shared" si="78"/>
        <v>0</v>
      </c>
    </row>
    <row r="5009" ht="14.4" spans="1:6">
      <c r="A5009" s="2" t="s">
        <v>5014</v>
      </c>
      <c r="B5009">
        <v>1</v>
      </c>
      <c r="C5009">
        <v>1</v>
      </c>
      <c r="D5009">
        <v>1</v>
      </c>
      <c r="E5009" s="4">
        <v>1</v>
      </c>
      <c r="F5009">
        <f t="shared" si="78"/>
        <v>1</v>
      </c>
    </row>
    <row r="5010" ht="14.4" spans="1:6">
      <c r="A5010" s="2" t="s">
        <v>5015</v>
      </c>
      <c r="B5010">
        <v>0</v>
      </c>
      <c r="C5010">
        <v>0</v>
      </c>
      <c r="D5010">
        <v>0</v>
      </c>
      <c r="E5010" s="4">
        <v>0</v>
      </c>
      <c r="F5010">
        <f t="shared" si="78"/>
        <v>0</v>
      </c>
    </row>
    <row r="5011" ht="14.4" spans="1:6">
      <c r="A5011" s="2" t="s">
        <v>5016</v>
      </c>
      <c r="B5011">
        <v>0</v>
      </c>
      <c r="C5011">
        <v>0</v>
      </c>
      <c r="D5011">
        <v>0</v>
      </c>
      <c r="E5011" s="4">
        <v>1</v>
      </c>
      <c r="F5011">
        <f t="shared" si="78"/>
        <v>0</v>
      </c>
    </row>
    <row r="5012" ht="14.4" spans="1:6">
      <c r="A5012" s="2" t="s">
        <v>5017</v>
      </c>
      <c r="B5012">
        <v>1</v>
      </c>
      <c r="C5012">
        <v>1</v>
      </c>
      <c r="D5012">
        <v>1</v>
      </c>
      <c r="E5012" s="4">
        <v>1</v>
      </c>
      <c r="F5012">
        <f t="shared" si="78"/>
        <v>1</v>
      </c>
    </row>
    <row r="5013" ht="14.4" spans="1:6">
      <c r="A5013" s="2" t="s">
        <v>5018</v>
      </c>
      <c r="B5013">
        <v>0</v>
      </c>
      <c r="C5013">
        <v>0</v>
      </c>
      <c r="D5013">
        <v>0</v>
      </c>
      <c r="E5013" s="4">
        <v>1</v>
      </c>
      <c r="F5013">
        <f t="shared" si="78"/>
        <v>0</v>
      </c>
    </row>
    <row r="5014" ht="14.4" spans="1:6">
      <c r="A5014" s="2" t="s">
        <v>5019</v>
      </c>
      <c r="B5014">
        <v>1</v>
      </c>
      <c r="C5014">
        <v>1</v>
      </c>
      <c r="D5014">
        <v>1</v>
      </c>
      <c r="E5014" s="4">
        <v>1</v>
      </c>
      <c r="F5014">
        <f t="shared" si="78"/>
        <v>1</v>
      </c>
    </row>
    <row r="5015" ht="14.4" spans="1:6">
      <c r="A5015" s="2" t="s">
        <v>5020</v>
      </c>
      <c r="B5015">
        <v>0</v>
      </c>
      <c r="C5015">
        <v>0</v>
      </c>
      <c r="D5015">
        <v>0</v>
      </c>
      <c r="E5015" s="4">
        <v>1</v>
      </c>
      <c r="F5015">
        <f t="shared" si="78"/>
        <v>0</v>
      </c>
    </row>
    <row r="5016" ht="14.4" spans="1:6">
      <c r="A5016" s="2" t="s">
        <v>5021</v>
      </c>
      <c r="B5016">
        <v>1</v>
      </c>
      <c r="C5016">
        <v>1</v>
      </c>
      <c r="D5016">
        <v>1</v>
      </c>
      <c r="E5016" s="4">
        <v>1</v>
      </c>
      <c r="F5016">
        <f t="shared" si="78"/>
        <v>1</v>
      </c>
    </row>
    <row r="5017" ht="14.4" spans="1:6">
      <c r="A5017" s="2" t="s">
        <v>5022</v>
      </c>
      <c r="B5017">
        <v>0</v>
      </c>
      <c r="C5017">
        <v>0</v>
      </c>
      <c r="D5017">
        <v>0</v>
      </c>
      <c r="E5017" s="4">
        <v>0</v>
      </c>
      <c r="F5017">
        <f t="shared" si="78"/>
        <v>0</v>
      </c>
    </row>
    <row r="5018" ht="14.4" spans="1:6">
      <c r="A5018" s="2" t="s">
        <v>5023</v>
      </c>
      <c r="B5018">
        <v>0</v>
      </c>
      <c r="C5018">
        <v>0</v>
      </c>
      <c r="D5018">
        <v>0</v>
      </c>
      <c r="E5018" s="4">
        <v>1</v>
      </c>
      <c r="F5018">
        <f t="shared" si="78"/>
        <v>0</v>
      </c>
    </row>
    <row r="5019" ht="14.4" spans="1:6">
      <c r="A5019" s="2" t="s">
        <v>5024</v>
      </c>
      <c r="B5019">
        <v>0</v>
      </c>
      <c r="C5019">
        <v>0</v>
      </c>
      <c r="D5019">
        <v>0</v>
      </c>
      <c r="E5019" s="4">
        <v>0</v>
      </c>
      <c r="F5019">
        <f t="shared" si="78"/>
        <v>0</v>
      </c>
    </row>
    <row r="5020" ht="14.4" spans="1:6">
      <c r="A5020" s="2" t="s">
        <v>5025</v>
      </c>
      <c r="B5020">
        <v>0</v>
      </c>
      <c r="C5020">
        <v>0</v>
      </c>
      <c r="D5020">
        <v>0</v>
      </c>
      <c r="E5020" s="4">
        <v>1</v>
      </c>
      <c r="F5020">
        <f t="shared" si="78"/>
        <v>0</v>
      </c>
    </row>
    <row r="5021" ht="14.4" spans="1:6">
      <c r="A5021" s="2" t="s">
        <v>5026</v>
      </c>
      <c r="B5021">
        <v>1</v>
      </c>
      <c r="C5021">
        <v>1</v>
      </c>
      <c r="D5021">
        <v>1</v>
      </c>
      <c r="E5021" s="4">
        <v>1</v>
      </c>
      <c r="F5021">
        <f t="shared" si="78"/>
        <v>1</v>
      </c>
    </row>
    <row r="5022" ht="14.4" spans="1:6">
      <c r="A5022" s="2" t="s">
        <v>5027</v>
      </c>
      <c r="B5022">
        <v>0</v>
      </c>
      <c r="C5022">
        <v>0</v>
      </c>
      <c r="D5022">
        <v>0</v>
      </c>
      <c r="E5022" s="4">
        <v>1</v>
      </c>
      <c r="F5022">
        <f t="shared" si="78"/>
        <v>0</v>
      </c>
    </row>
    <row r="5023" ht="14.4" spans="1:6">
      <c r="A5023" s="2" t="s">
        <v>5028</v>
      </c>
      <c r="B5023">
        <v>0</v>
      </c>
      <c r="C5023">
        <v>0</v>
      </c>
      <c r="D5023">
        <v>0</v>
      </c>
      <c r="E5023" s="4">
        <v>0</v>
      </c>
      <c r="F5023">
        <f t="shared" si="78"/>
        <v>0</v>
      </c>
    </row>
    <row r="5024" ht="14.4" spans="1:6">
      <c r="A5024" s="2" t="s">
        <v>5029</v>
      </c>
      <c r="B5024">
        <v>1</v>
      </c>
      <c r="C5024">
        <v>1</v>
      </c>
      <c r="D5024">
        <v>1</v>
      </c>
      <c r="E5024" s="4">
        <v>1</v>
      </c>
      <c r="F5024">
        <f t="shared" si="78"/>
        <v>1</v>
      </c>
    </row>
    <row r="5025" ht="14.4" spans="1:6">
      <c r="A5025" s="2" t="s">
        <v>5030</v>
      </c>
      <c r="B5025">
        <v>1</v>
      </c>
      <c r="C5025">
        <v>1</v>
      </c>
      <c r="D5025">
        <v>1</v>
      </c>
      <c r="E5025" s="4">
        <v>0</v>
      </c>
      <c r="F5025">
        <f t="shared" si="78"/>
        <v>1</v>
      </c>
    </row>
    <row r="5026" ht="14.4" spans="1:6">
      <c r="A5026" s="2" t="s">
        <v>5031</v>
      </c>
      <c r="B5026">
        <v>0</v>
      </c>
      <c r="C5026">
        <v>0</v>
      </c>
      <c r="D5026">
        <v>0</v>
      </c>
      <c r="E5026" s="4">
        <v>0</v>
      </c>
      <c r="F5026">
        <f t="shared" si="78"/>
        <v>0</v>
      </c>
    </row>
    <row r="5027" ht="14.4" spans="1:6">
      <c r="A5027" s="2" t="s">
        <v>5032</v>
      </c>
      <c r="B5027">
        <v>0</v>
      </c>
      <c r="C5027">
        <v>0</v>
      </c>
      <c r="D5027">
        <v>0</v>
      </c>
      <c r="E5027" s="4">
        <v>0</v>
      </c>
      <c r="F5027">
        <f t="shared" si="78"/>
        <v>0</v>
      </c>
    </row>
    <row r="5028" ht="14.4" spans="1:6">
      <c r="A5028" s="2" t="s">
        <v>5033</v>
      </c>
      <c r="B5028">
        <v>0</v>
      </c>
      <c r="C5028">
        <v>0</v>
      </c>
      <c r="D5028">
        <v>0</v>
      </c>
      <c r="E5028" s="4">
        <v>0</v>
      </c>
      <c r="F5028">
        <f t="shared" si="78"/>
        <v>0</v>
      </c>
    </row>
    <row r="5029" ht="14.4" spans="1:6">
      <c r="A5029" s="2" t="s">
        <v>5034</v>
      </c>
      <c r="B5029">
        <v>0</v>
      </c>
      <c r="C5029">
        <v>0</v>
      </c>
      <c r="D5029">
        <v>0</v>
      </c>
      <c r="E5029" s="4">
        <v>1</v>
      </c>
      <c r="F5029">
        <f t="shared" si="78"/>
        <v>0</v>
      </c>
    </row>
    <row r="5030" ht="14.4" spans="1:6">
      <c r="A5030" s="2" t="s">
        <v>5035</v>
      </c>
      <c r="B5030">
        <v>0</v>
      </c>
      <c r="C5030">
        <v>0</v>
      </c>
      <c r="D5030">
        <v>0</v>
      </c>
      <c r="E5030" s="4">
        <v>1</v>
      </c>
      <c r="F5030">
        <f t="shared" si="78"/>
        <v>0</v>
      </c>
    </row>
    <row r="5031" ht="14.4" spans="1:6">
      <c r="A5031" s="2" t="s">
        <v>5036</v>
      </c>
      <c r="B5031">
        <v>1</v>
      </c>
      <c r="C5031">
        <v>1</v>
      </c>
      <c r="D5031">
        <v>1</v>
      </c>
      <c r="E5031" s="4">
        <v>1</v>
      </c>
      <c r="F5031">
        <f t="shared" si="78"/>
        <v>1</v>
      </c>
    </row>
    <row r="5032" ht="14.4" spans="1:6">
      <c r="A5032" s="2" t="s">
        <v>5037</v>
      </c>
      <c r="B5032">
        <v>1</v>
      </c>
      <c r="C5032">
        <v>1</v>
      </c>
      <c r="D5032">
        <v>1</v>
      </c>
      <c r="E5032" s="4">
        <v>1</v>
      </c>
      <c r="F5032">
        <f t="shared" si="78"/>
        <v>1</v>
      </c>
    </row>
    <row r="5033" ht="14.4" spans="1:6">
      <c r="A5033" s="2" t="s">
        <v>5038</v>
      </c>
      <c r="B5033">
        <v>0</v>
      </c>
      <c r="C5033">
        <v>0</v>
      </c>
      <c r="D5033">
        <v>0</v>
      </c>
      <c r="E5033" s="4">
        <v>0</v>
      </c>
      <c r="F5033">
        <f t="shared" si="78"/>
        <v>0</v>
      </c>
    </row>
    <row r="5034" ht="14.4" spans="1:6">
      <c r="A5034" s="2" t="s">
        <v>5039</v>
      </c>
      <c r="B5034">
        <v>0</v>
      </c>
      <c r="C5034">
        <v>0</v>
      </c>
      <c r="D5034">
        <v>0</v>
      </c>
      <c r="E5034" s="4">
        <v>1</v>
      </c>
      <c r="F5034">
        <f t="shared" si="78"/>
        <v>0</v>
      </c>
    </row>
    <row r="5035" ht="14.4" spans="1:6">
      <c r="A5035" s="2" t="s">
        <v>5040</v>
      </c>
      <c r="B5035">
        <v>0</v>
      </c>
      <c r="C5035">
        <v>0</v>
      </c>
      <c r="D5035">
        <v>0</v>
      </c>
      <c r="E5035" s="4">
        <v>1</v>
      </c>
      <c r="F5035">
        <f t="shared" si="78"/>
        <v>0</v>
      </c>
    </row>
    <row r="5036" ht="14.4" spans="1:6">
      <c r="A5036" s="2" t="s">
        <v>5041</v>
      </c>
      <c r="B5036">
        <v>0</v>
      </c>
      <c r="C5036">
        <v>0</v>
      </c>
      <c r="D5036">
        <v>0</v>
      </c>
      <c r="E5036" s="4">
        <v>0</v>
      </c>
      <c r="F5036">
        <f t="shared" si="78"/>
        <v>0</v>
      </c>
    </row>
    <row r="5037" ht="14.4" spans="1:6">
      <c r="A5037" s="2" t="s">
        <v>5042</v>
      </c>
      <c r="B5037">
        <v>1</v>
      </c>
      <c r="C5037">
        <v>1</v>
      </c>
      <c r="D5037">
        <v>1</v>
      </c>
      <c r="E5037" s="4">
        <v>1</v>
      </c>
      <c r="F5037">
        <f t="shared" si="78"/>
        <v>1</v>
      </c>
    </row>
    <row r="5038" ht="14.4" spans="1:6">
      <c r="A5038" s="2" t="s">
        <v>5043</v>
      </c>
      <c r="B5038">
        <v>0</v>
      </c>
      <c r="C5038">
        <v>0</v>
      </c>
      <c r="D5038">
        <v>0</v>
      </c>
      <c r="E5038" s="4">
        <v>0</v>
      </c>
      <c r="F5038">
        <f t="shared" si="78"/>
        <v>0</v>
      </c>
    </row>
    <row r="5039" ht="14.4" spans="1:6">
      <c r="A5039" s="2" t="s">
        <v>5044</v>
      </c>
      <c r="B5039">
        <v>1</v>
      </c>
      <c r="C5039">
        <v>1</v>
      </c>
      <c r="D5039">
        <v>1</v>
      </c>
      <c r="E5039" s="4">
        <v>0</v>
      </c>
      <c r="F5039">
        <f t="shared" si="78"/>
        <v>1</v>
      </c>
    </row>
    <row r="5040" ht="14.4" spans="1:6">
      <c r="A5040" s="2" t="s">
        <v>5045</v>
      </c>
      <c r="B5040">
        <v>0</v>
      </c>
      <c r="C5040">
        <v>0</v>
      </c>
      <c r="D5040">
        <v>0</v>
      </c>
      <c r="E5040" s="4">
        <v>1</v>
      </c>
      <c r="F5040">
        <f t="shared" si="78"/>
        <v>0</v>
      </c>
    </row>
    <row r="5041" ht="14.4" spans="1:6">
      <c r="A5041" s="2" t="s">
        <v>5046</v>
      </c>
      <c r="B5041">
        <v>1</v>
      </c>
      <c r="C5041">
        <v>1</v>
      </c>
      <c r="D5041">
        <v>1</v>
      </c>
      <c r="E5041" s="4">
        <v>1</v>
      </c>
      <c r="F5041">
        <f t="shared" si="78"/>
        <v>1</v>
      </c>
    </row>
    <row r="5042" ht="14.4" spans="1:6">
      <c r="A5042" s="2" t="s">
        <v>5047</v>
      </c>
      <c r="B5042">
        <v>0</v>
      </c>
      <c r="C5042">
        <v>0</v>
      </c>
      <c r="D5042">
        <v>0</v>
      </c>
      <c r="E5042" s="4">
        <v>1</v>
      </c>
      <c r="F5042">
        <f t="shared" si="78"/>
        <v>0</v>
      </c>
    </row>
    <row r="5043" ht="14.4" spans="1:6">
      <c r="A5043" s="2" t="s">
        <v>5048</v>
      </c>
      <c r="B5043">
        <v>1</v>
      </c>
      <c r="C5043">
        <v>1</v>
      </c>
      <c r="D5043">
        <v>1</v>
      </c>
      <c r="E5043" s="4">
        <v>1</v>
      </c>
      <c r="F5043">
        <f t="shared" si="78"/>
        <v>1</v>
      </c>
    </row>
    <row r="5044" ht="14.4" spans="1:6">
      <c r="A5044" s="2" t="s">
        <v>5049</v>
      </c>
      <c r="B5044">
        <v>1</v>
      </c>
      <c r="C5044">
        <v>1</v>
      </c>
      <c r="D5044">
        <v>1</v>
      </c>
      <c r="E5044" s="4">
        <v>1</v>
      </c>
      <c r="F5044">
        <f t="shared" si="78"/>
        <v>1</v>
      </c>
    </row>
    <row r="5045" ht="14.4" spans="1:6">
      <c r="A5045" s="2" t="s">
        <v>5050</v>
      </c>
      <c r="B5045">
        <v>0</v>
      </c>
      <c r="C5045">
        <v>0</v>
      </c>
      <c r="D5045">
        <v>0</v>
      </c>
      <c r="E5045" s="4">
        <v>1</v>
      </c>
      <c r="F5045">
        <f t="shared" si="78"/>
        <v>0</v>
      </c>
    </row>
    <row r="5046" ht="14.4" spans="1:6">
      <c r="A5046" s="2" t="s">
        <v>5051</v>
      </c>
      <c r="B5046">
        <v>0</v>
      </c>
      <c r="C5046">
        <v>0</v>
      </c>
      <c r="D5046">
        <v>0</v>
      </c>
      <c r="E5046" s="4">
        <v>1</v>
      </c>
      <c r="F5046">
        <f t="shared" si="78"/>
        <v>0</v>
      </c>
    </row>
    <row r="5047" ht="14.4" spans="1:6">
      <c r="A5047" s="2" t="s">
        <v>5052</v>
      </c>
      <c r="B5047">
        <v>0</v>
      </c>
      <c r="C5047">
        <v>0</v>
      </c>
      <c r="D5047">
        <v>0</v>
      </c>
      <c r="E5047" s="4">
        <v>0</v>
      </c>
      <c r="F5047">
        <f t="shared" si="78"/>
        <v>0</v>
      </c>
    </row>
    <row r="5048" ht="14.4" spans="1:6">
      <c r="A5048" s="2" t="s">
        <v>5053</v>
      </c>
      <c r="B5048">
        <v>0</v>
      </c>
      <c r="C5048">
        <v>0</v>
      </c>
      <c r="D5048">
        <v>0</v>
      </c>
      <c r="E5048" s="4">
        <v>0</v>
      </c>
      <c r="F5048">
        <f t="shared" si="78"/>
        <v>0</v>
      </c>
    </row>
    <row r="5049" ht="14.4" spans="1:6">
      <c r="A5049" s="2" t="s">
        <v>5054</v>
      </c>
      <c r="B5049">
        <v>0</v>
      </c>
      <c r="C5049">
        <v>0</v>
      </c>
      <c r="D5049">
        <v>0</v>
      </c>
      <c r="E5049" s="4">
        <v>1</v>
      </c>
      <c r="F5049">
        <f t="shared" si="78"/>
        <v>0</v>
      </c>
    </row>
    <row r="5050" ht="14.4" spans="1:6">
      <c r="A5050" s="2" t="s">
        <v>5055</v>
      </c>
      <c r="B5050">
        <v>0</v>
      </c>
      <c r="C5050">
        <v>0</v>
      </c>
      <c r="D5050">
        <v>0</v>
      </c>
      <c r="E5050" s="4">
        <v>1</v>
      </c>
      <c r="F5050">
        <f t="shared" si="78"/>
        <v>0</v>
      </c>
    </row>
    <row r="5051" ht="14.4" spans="1:6">
      <c r="A5051" s="2" t="s">
        <v>5056</v>
      </c>
      <c r="B5051">
        <v>1</v>
      </c>
      <c r="C5051">
        <v>1</v>
      </c>
      <c r="D5051">
        <v>1</v>
      </c>
      <c r="E5051" s="4">
        <v>1</v>
      </c>
      <c r="F5051">
        <f t="shared" si="78"/>
        <v>1</v>
      </c>
    </row>
    <row r="5052" ht="14.4" spans="1:6">
      <c r="A5052" s="2" t="s">
        <v>5057</v>
      </c>
      <c r="B5052">
        <v>0</v>
      </c>
      <c r="C5052">
        <v>0</v>
      </c>
      <c r="D5052">
        <v>0</v>
      </c>
      <c r="E5052" s="4">
        <v>0</v>
      </c>
      <c r="F5052">
        <f t="shared" si="78"/>
        <v>0</v>
      </c>
    </row>
    <row r="5053" ht="14.4" spans="1:6">
      <c r="A5053" s="2" t="s">
        <v>5058</v>
      </c>
      <c r="B5053">
        <v>0</v>
      </c>
      <c r="C5053">
        <v>0</v>
      </c>
      <c r="D5053">
        <v>0</v>
      </c>
      <c r="E5053" s="4">
        <v>1</v>
      </c>
      <c r="F5053">
        <f t="shared" si="78"/>
        <v>0</v>
      </c>
    </row>
    <row r="5054" ht="14.4" spans="1:6">
      <c r="A5054" s="2" t="s">
        <v>5059</v>
      </c>
      <c r="B5054">
        <v>0</v>
      </c>
      <c r="C5054">
        <v>0</v>
      </c>
      <c r="D5054">
        <v>0</v>
      </c>
      <c r="E5054" s="4">
        <v>0</v>
      </c>
      <c r="F5054">
        <f t="shared" si="78"/>
        <v>0</v>
      </c>
    </row>
    <row r="5055" ht="14.4" spans="1:6">
      <c r="A5055" s="2" t="s">
        <v>5060</v>
      </c>
      <c r="B5055">
        <v>1</v>
      </c>
      <c r="C5055">
        <v>1</v>
      </c>
      <c r="D5055">
        <v>1</v>
      </c>
      <c r="E5055" s="4">
        <v>1</v>
      </c>
      <c r="F5055">
        <f t="shared" si="78"/>
        <v>1</v>
      </c>
    </row>
    <row r="5056" ht="14.4" spans="1:6">
      <c r="A5056" s="2" t="s">
        <v>5061</v>
      </c>
      <c r="B5056">
        <v>0</v>
      </c>
      <c r="C5056">
        <v>0</v>
      </c>
      <c r="D5056">
        <v>0</v>
      </c>
      <c r="E5056" s="4">
        <v>0</v>
      </c>
      <c r="F5056">
        <f t="shared" si="78"/>
        <v>0</v>
      </c>
    </row>
    <row r="5057" ht="14.4" spans="1:6">
      <c r="A5057" s="2" t="s">
        <v>5062</v>
      </c>
      <c r="B5057">
        <v>0</v>
      </c>
      <c r="C5057">
        <v>0</v>
      </c>
      <c r="D5057">
        <v>0</v>
      </c>
      <c r="E5057" s="4">
        <v>0</v>
      </c>
      <c r="F5057">
        <f t="shared" si="78"/>
        <v>0</v>
      </c>
    </row>
    <row r="5058" ht="14.4" spans="1:6">
      <c r="A5058" s="2" t="s">
        <v>5063</v>
      </c>
      <c r="B5058">
        <v>0</v>
      </c>
      <c r="C5058">
        <v>0</v>
      </c>
      <c r="D5058">
        <v>0</v>
      </c>
      <c r="E5058" s="4">
        <v>0</v>
      </c>
      <c r="F5058">
        <f t="shared" si="78"/>
        <v>0</v>
      </c>
    </row>
    <row r="5059" ht="14.4" spans="1:6">
      <c r="A5059" s="2" t="s">
        <v>5064</v>
      </c>
      <c r="B5059">
        <v>1</v>
      </c>
      <c r="C5059">
        <v>1</v>
      </c>
      <c r="D5059">
        <v>1</v>
      </c>
      <c r="E5059" s="4">
        <v>1</v>
      </c>
      <c r="F5059">
        <f t="shared" ref="F5059:F5122" si="79">IF((B5059+C5059+D5059+(E5059*2))&gt;2,1,0)</f>
        <v>1</v>
      </c>
    </row>
    <row r="5060" ht="14.4" spans="1:6">
      <c r="A5060" s="2" t="s">
        <v>5065</v>
      </c>
      <c r="B5060">
        <v>0</v>
      </c>
      <c r="C5060">
        <v>0</v>
      </c>
      <c r="D5060">
        <v>0</v>
      </c>
      <c r="E5060" s="4">
        <v>0</v>
      </c>
      <c r="F5060">
        <f t="shared" si="79"/>
        <v>0</v>
      </c>
    </row>
    <row r="5061" ht="14.4" spans="1:6">
      <c r="A5061" s="2" t="s">
        <v>5066</v>
      </c>
      <c r="B5061">
        <v>0</v>
      </c>
      <c r="C5061">
        <v>0</v>
      </c>
      <c r="D5061">
        <v>0</v>
      </c>
      <c r="E5061" s="4">
        <v>1</v>
      </c>
      <c r="F5061">
        <f t="shared" si="79"/>
        <v>0</v>
      </c>
    </row>
    <row r="5062" ht="14.4" spans="1:6">
      <c r="A5062" s="2" t="s">
        <v>5067</v>
      </c>
      <c r="B5062">
        <v>0</v>
      </c>
      <c r="C5062">
        <v>0</v>
      </c>
      <c r="D5062">
        <v>0</v>
      </c>
      <c r="E5062" s="4">
        <v>0</v>
      </c>
      <c r="F5062">
        <f t="shared" si="79"/>
        <v>0</v>
      </c>
    </row>
    <row r="5063" ht="14.4" spans="1:6">
      <c r="A5063" s="2" t="s">
        <v>5068</v>
      </c>
      <c r="B5063">
        <v>0</v>
      </c>
      <c r="C5063">
        <v>0</v>
      </c>
      <c r="D5063">
        <v>0</v>
      </c>
      <c r="E5063" s="4">
        <v>1</v>
      </c>
      <c r="F5063">
        <f t="shared" si="79"/>
        <v>0</v>
      </c>
    </row>
    <row r="5064" ht="14.4" spans="1:6">
      <c r="A5064" s="2" t="s">
        <v>5069</v>
      </c>
      <c r="B5064">
        <v>0</v>
      </c>
      <c r="C5064">
        <v>0</v>
      </c>
      <c r="D5064">
        <v>0</v>
      </c>
      <c r="E5064" s="4">
        <v>1</v>
      </c>
      <c r="F5064">
        <f t="shared" si="79"/>
        <v>0</v>
      </c>
    </row>
    <row r="5065" ht="14.4" spans="1:6">
      <c r="A5065" s="2" t="s">
        <v>5070</v>
      </c>
      <c r="B5065">
        <v>0</v>
      </c>
      <c r="C5065">
        <v>0</v>
      </c>
      <c r="D5065">
        <v>0</v>
      </c>
      <c r="E5065" s="4">
        <v>1</v>
      </c>
      <c r="F5065">
        <f t="shared" si="79"/>
        <v>0</v>
      </c>
    </row>
    <row r="5066" ht="14.4" spans="1:6">
      <c r="A5066" s="2" t="s">
        <v>5071</v>
      </c>
      <c r="B5066">
        <v>1</v>
      </c>
      <c r="C5066">
        <v>1</v>
      </c>
      <c r="D5066">
        <v>1</v>
      </c>
      <c r="E5066" s="4">
        <v>1</v>
      </c>
      <c r="F5066">
        <f t="shared" si="79"/>
        <v>1</v>
      </c>
    </row>
    <row r="5067" ht="14.4" spans="1:6">
      <c r="A5067" s="2" t="s">
        <v>5072</v>
      </c>
      <c r="B5067">
        <v>0</v>
      </c>
      <c r="C5067">
        <v>0</v>
      </c>
      <c r="D5067">
        <v>0</v>
      </c>
      <c r="E5067" s="4">
        <v>1</v>
      </c>
      <c r="F5067">
        <f t="shared" si="79"/>
        <v>0</v>
      </c>
    </row>
    <row r="5068" ht="14.4" spans="1:6">
      <c r="A5068" s="2" t="s">
        <v>5073</v>
      </c>
      <c r="B5068">
        <v>0</v>
      </c>
      <c r="C5068">
        <v>0</v>
      </c>
      <c r="D5068">
        <v>0</v>
      </c>
      <c r="E5068" s="4">
        <v>0</v>
      </c>
      <c r="F5068">
        <f t="shared" si="79"/>
        <v>0</v>
      </c>
    </row>
    <row r="5069" ht="14.4" spans="1:6">
      <c r="A5069" s="2" t="s">
        <v>5074</v>
      </c>
      <c r="B5069">
        <v>0</v>
      </c>
      <c r="C5069">
        <v>0</v>
      </c>
      <c r="D5069">
        <v>0</v>
      </c>
      <c r="E5069" s="4">
        <v>1</v>
      </c>
      <c r="F5069">
        <f t="shared" si="79"/>
        <v>0</v>
      </c>
    </row>
    <row r="5070" ht="14.4" spans="1:6">
      <c r="A5070" s="2" t="s">
        <v>5075</v>
      </c>
      <c r="B5070">
        <v>1</v>
      </c>
      <c r="C5070">
        <v>1</v>
      </c>
      <c r="D5070">
        <v>1</v>
      </c>
      <c r="E5070" s="4">
        <v>1</v>
      </c>
      <c r="F5070">
        <f t="shared" si="79"/>
        <v>1</v>
      </c>
    </row>
    <row r="5071" ht="14.4" spans="1:6">
      <c r="A5071" s="2" t="s">
        <v>5076</v>
      </c>
      <c r="B5071">
        <v>1</v>
      </c>
      <c r="C5071">
        <v>1</v>
      </c>
      <c r="D5071">
        <v>1</v>
      </c>
      <c r="E5071" s="4">
        <v>1</v>
      </c>
      <c r="F5071">
        <f t="shared" si="79"/>
        <v>1</v>
      </c>
    </row>
    <row r="5072" ht="14.4" spans="1:6">
      <c r="A5072" s="2" t="s">
        <v>5077</v>
      </c>
      <c r="B5072">
        <v>0</v>
      </c>
      <c r="C5072">
        <v>0</v>
      </c>
      <c r="D5072">
        <v>0</v>
      </c>
      <c r="E5072" s="4">
        <v>0</v>
      </c>
      <c r="F5072">
        <f t="shared" si="79"/>
        <v>0</v>
      </c>
    </row>
    <row r="5073" ht="14.4" spans="1:6">
      <c r="A5073" s="2" t="s">
        <v>5078</v>
      </c>
      <c r="B5073">
        <v>0</v>
      </c>
      <c r="C5073">
        <v>0</v>
      </c>
      <c r="D5073">
        <v>0</v>
      </c>
      <c r="E5073" s="4">
        <v>0</v>
      </c>
      <c r="F5073">
        <f t="shared" si="79"/>
        <v>0</v>
      </c>
    </row>
    <row r="5074" ht="14.4" spans="1:6">
      <c r="A5074" s="2" t="s">
        <v>5079</v>
      </c>
      <c r="B5074">
        <v>1</v>
      </c>
      <c r="C5074">
        <v>1</v>
      </c>
      <c r="D5074">
        <v>1</v>
      </c>
      <c r="E5074" s="4">
        <v>1</v>
      </c>
      <c r="F5074">
        <f t="shared" si="79"/>
        <v>1</v>
      </c>
    </row>
    <row r="5075" ht="14.4" spans="1:6">
      <c r="A5075" s="2" t="s">
        <v>5080</v>
      </c>
      <c r="B5075">
        <v>1</v>
      </c>
      <c r="C5075">
        <v>1</v>
      </c>
      <c r="D5075">
        <v>1</v>
      </c>
      <c r="E5075" s="4">
        <v>1</v>
      </c>
      <c r="F5075">
        <f t="shared" si="79"/>
        <v>1</v>
      </c>
    </row>
    <row r="5076" ht="14.4" spans="1:6">
      <c r="A5076" s="2" t="s">
        <v>5081</v>
      </c>
      <c r="B5076">
        <v>1</v>
      </c>
      <c r="C5076">
        <v>1</v>
      </c>
      <c r="D5076">
        <v>1</v>
      </c>
      <c r="E5076" s="4">
        <v>0</v>
      </c>
      <c r="F5076">
        <f t="shared" si="79"/>
        <v>1</v>
      </c>
    </row>
    <row r="5077" ht="14.4" spans="1:6">
      <c r="A5077" s="2" t="s">
        <v>5082</v>
      </c>
      <c r="B5077">
        <v>1</v>
      </c>
      <c r="C5077">
        <v>1</v>
      </c>
      <c r="D5077">
        <v>1</v>
      </c>
      <c r="E5077" s="4">
        <v>1</v>
      </c>
      <c r="F5077">
        <f t="shared" si="79"/>
        <v>1</v>
      </c>
    </row>
    <row r="5078" ht="14.4" spans="1:6">
      <c r="A5078" s="2" t="s">
        <v>5083</v>
      </c>
      <c r="B5078">
        <v>0</v>
      </c>
      <c r="C5078">
        <v>0</v>
      </c>
      <c r="D5078">
        <v>0</v>
      </c>
      <c r="E5078" s="4">
        <v>1</v>
      </c>
      <c r="F5078">
        <f t="shared" si="79"/>
        <v>0</v>
      </c>
    </row>
    <row r="5079" ht="14.4" spans="1:6">
      <c r="A5079" s="2" t="s">
        <v>5084</v>
      </c>
      <c r="B5079">
        <v>0</v>
      </c>
      <c r="C5079">
        <v>0</v>
      </c>
      <c r="D5079">
        <v>0</v>
      </c>
      <c r="E5079" s="4">
        <v>0</v>
      </c>
      <c r="F5079">
        <f t="shared" si="79"/>
        <v>0</v>
      </c>
    </row>
    <row r="5080" ht="14.4" spans="1:6">
      <c r="A5080" s="2" t="s">
        <v>5085</v>
      </c>
      <c r="B5080">
        <v>1</v>
      </c>
      <c r="C5080">
        <v>1</v>
      </c>
      <c r="D5080">
        <v>1</v>
      </c>
      <c r="E5080" s="4">
        <v>1</v>
      </c>
      <c r="F5080">
        <f t="shared" si="79"/>
        <v>1</v>
      </c>
    </row>
    <row r="5081" ht="14.4" spans="1:6">
      <c r="A5081" s="2" t="s">
        <v>5086</v>
      </c>
      <c r="B5081">
        <v>1</v>
      </c>
      <c r="C5081">
        <v>1</v>
      </c>
      <c r="D5081">
        <v>1</v>
      </c>
      <c r="E5081" s="4">
        <v>1</v>
      </c>
      <c r="F5081">
        <f t="shared" si="79"/>
        <v>1</v>
      </c>
    </row>
    <row r="5082" ht="14.4" spans="1:6">
      <c r="A5082" s="2" t="s">
        <v>5087</v>
      </c>
      <c r="B5082">
        <v>1</v>
      </c>
      <c r="C5082">
        <v>1</v>
      </c>
      <c r="D5082">
        <v>1</v>
      </c>
      <c r="E5082" s="4">
        <v>1</v>
      </c>
      <c r="F5082">
        <f t="shared" si="79"/>
        <v>1</v>
      </c>
    </row>
    <row r="5083" ht="14.4" spans="1:6">
      <c r="A5083" s="2" t="s">
        <v>5088</v>
      </c>
      <c r="B5083">
        <v>0</v>
      </c>
      <c r="C5083">
        <v>0</v>
      </c>
      <c r="D5083">
        <v>0</v>
      </c>
      <c r="E5083" s="4">
        <v>1</v>
      </c>
      <c r="F5083">
        <f t="shared" si="79"/>
        <v>0</v>
      </c>
    </row>
    <row r="5084" ht="14.4" spans="1:6">
      <c r="A5084" s="2" t="s">
        <v>5089</v>
      </c>
      <c r="B5084">
        <v>0</v>
      </c>
      <c r="C5084">
        <v>0</v>
      </c>
      <c r="D5084">
        <v>0</v>
      </c>
      <c r="E5084" s="4">
        <v>1</v>
      </c>
      <c r="F5084">
        <f t="shared" si="79"/>
        <v>0</v>
      </c>
    </row>
    <row r="5085" ht="14.4" spans="1:6">
      <c r="A5085" s="2" t="s">
        <v>5090</v>
      </c>
      <c r="B5085">
        <v>1</v>
      </c>
      <c r="C5085">
        <v>1</v>
      </c>
      <c r="D5085">
        <v>1</v>
      </c>
      <c r="E5085" s="4">
        <v>1</v>
      </c>
      <c r="F5085">
        <f t="shared" si="79"/>
        <v>1</v>
      </c>
    </row>
    <row r="5086" ht="14.4" spans="1:6">
      <c r="A5086" s="2" t="s">
        <v>5091</v>
      </c>
      <c r="B5086">
        <v>0</v>
      </c>
      <c r="C5086">
        <v>0</v>
      </c>
      <c r="D5086">
        <v>0</v>
      </c>
      <c r="E5086" s="4">
        <v>1</v>
      </c>
      <c r="F5086">
        <f t="shared" si="79"/>
        <v>0</v>
      </c>
    </row>
    <row r="5087" ht="14.4" spans="1:6">
      <c r="A5087" s="2" t="s">
        <v>5092</v>
      </c>
      <c r="B5087">
        <v>1</v>
      </c>
      <c r="C5087">
        <v>1</v>
      </c>
      <c r="D5087">
        <v>1</v>
      </c>
      <c r="E5087" s="4">
        <v>1</v>
      </c>
      <c r="F5087">
        <f t="shared" si="79"/>
        <v>1</v>
      </c>
    </row>
    <row r="5088" ht="14.4" spans="1:6">
      <c r="A5088" s="2" t="s">
        <v>5093</v>
      </c>
      <c r="B5088">
        <v>0</v>
      </c>
      <c r="C5088">
        <v>0</v>
      </c>
      <c r="D5088">
        <v>0</v>
      </c>
      <c r="E5088" s="4">
        <v>1</v>
      </c>
      <c r="F5088">
        <f t="shared" si="79"/>
        <v>0</v>
      </c>
    </row>
    <row r="5089" ht="14.4" spans="1:6">
      <c r="A5089" s="2" t="s">
        <v>5094</v>
      </c>
      <c r="B5089">
        <v>1</v>
      </c>
      <c r="C5089">
        <v>1</v>
      </c>
      <c r="D5089">
        <v>1</v>
      </c>
      <c r="E5089" s="4">
        <v>1</v>
      </c>
      <c r="F5089">
        <f t="shared" si="79"/>
        <v>1</v>
      </c>
    </row>
    <row r="5090" ht="14.4" spans="1:6">
      <c r="A5090" s="2" t="s">
        <v>5095</v>
      </c>
      <c r="B5090">
        <v>0</v>
      </c>
      <c r="C5090">
        <v>0</v>
      </c>
      <c r="D5090">
        <v>0</v>
      </c>
      <c r="E5090" s="4">
        <v>0</v>
      </c>
      <c r="F5090">
        <f t="shared" si="79"/>
        <v>0</v>
      </c>
    </row>
    <row r="5091" ht="14.4" spans="1:6">
      <c r="A5091" s="2" t="s">
        <v>5096</v>
      </c>
      <c r="B5091">
        <v>0</v>
      </c>
      <c r="C5091">
        <v>0</v>
      </c>
      <c r="D5091">
        <v>0</v>
      </c>
      <c r="E5091" s="4">
        <v>1</v>
      </c>
      <c r="F5091">
        <f t="shared" si="79"/>
        <v>0</v>
      </c>
    </row>
    <row r="5092" ht="14.4" spans="1:6">
      <c r="A5092" s="2" t="s">
        <v>5097</v>
      </c>
      <c r="B5092">
        <v>0</v>
      </c>
      <c r="C5092">
        <v>0</v>
      </c>
      <c r="D5092">
        <v>0</v>
      </c>
      <c r="E5092" s="4">
        <v>1</v>
      </c>
      <c r="F5092">
        <f t="shared" si="79"/>
        <v>0</v>
      </c>
    </row>
    <row r="5093" ht="14.4" spans="1:6">
      <c r="A5093" s="2" t="s">
        <v>5098</v>
      </c>
      <c r="B5093">
        <v>1</v>
      </c>
      <c r="C5093">
        <v>1</v>
      </c>
      <c r="D5093">
        <v>1</v>
      </c>
      <c r="E5093" s="4">
        <v>1</v>
      </c>
      <c r="F5093">
        <f t="shared" si="79"/>
        <v>1</v>
      </c>
    </row>
    <row r="5094" ht="14.4" spans="1:6">
      <c r="A5094" s="2" t="s">
        <v>5099</v>
      </c>
      <c r="B5094">
        <v>0</v>
      </c>
      <c r="C5094">
        <v>0</v>
      </c>
      <c r="D5094">
        <v>0</v>
      </c>
      <c r="E5094" s="4">
        <v>0</v>
      </c>
      <c r="F5094">
        <f t="shared" si="79"/>
        <v>0</v>
      </c>
    </row>
    <row r="5095" ht="14.4" spans="1:6">
      <c r="A5095" s="2" t="s">
        <v>5100</v>
      </c>
      <c r="B5095">
        <v>0</v>
      </c>
      <c r="C5095">
        <v>0</v>
      </c>
      <c r="D5095">
        <v>0</v>
      </c>
      <c r="E5095" s="4">
        <v>1</v>
      </c>
      <c r="F5095">
        <f t="shared" si="79"/>
        <v>0</v>
      </c>
    </row>
    <row r="5096" ht="14.4" spans="1:6">
      <c r="A5096" s="2" t="s">
        <v>5101</v>
      </c>
      <c r="B5096">
        <v>0</v>
      </c>
      <c r="C5096">
        <v>0</v>
      </c>
      <c r="D5096">
        <v>0</v>
      </c>
      <c r="E5096" s="4">
        <v>1</v>
      </c>
      <c r="F5096">
        <f t="shared" si="79"/>
        <v>0</v>
      </c>
    </row>
    <row r="5097" ht="14.4" spans="1:6">
      <c r="A5097" s="2" t="s">
        <v>5102</v>
      </c>
      <c r="B5097">
        <v>1</v>
      </c>
      <c r="C5097">
        <v>1</v>
      </c>
      <c r="D5097">
        <v>1</v>
      </c>
      <c r="E5097" s="4">
        <v>1</v>
      </c>
      <c r="F5097">
        <f t="shared" si="79"/>
        <v>1</v>
      </c>
    </row>
    <row r="5098" ht="14.4" spans="1:6">
      <c r="A5098" s="2" t="s">
        <v>5103</v>
      </c>
      <c r="B5098">
        <v>0</v>
      </c>
      <c r="C5098">
        <v>0</v>
      </c>
      <c r="D5098">
        <v>0</v>
      </c>
      <c r="E5098" s="4">
        <v>1</v>
      </c>
      <c r="F5098">
        <f t="shared" si="79"/>
        <v>0</v>
      </c>
    </row>
    <row r="5099" ht="14.4" spans="1:6">
      <c r="A5099" s="2" t="s">
        <v>5104</v>
      </c>
      <c r="B5099">
        <v>1</v>
      </c>
      <c r="C5099">
        <v>1</v>
      </c>
      <c r="D5099">
        <v>1</v>
      </c>
      <c r="E5099" s="4">
        <v>1</v>
      </c>
      <c r="F5099">
        <f t="shared" si="79"/>
        <v>1</v>
      </c>
    </row>
    <row r="5100" ht="14.4" spans="1:6">
      <c r="A5100" s="2" t="s">
        <v>5105</v>
      </c>
      <c r="B5100">
        <v>0</v>
      </c>
      <c r="C5100">
        <v>0</v>
      </c>
      <c r="D5100">
        <v>0</v>
      </c>
      <c r="E5100" s="4">
        <v>1</v>
      </c>
      <c r="F5100">
        <f t="shared" si="79"/>
        <v>0</v>
      </c>
    </row>
    <row r="5101" ht="14.4" spans="1:6">
      <c r="A5101" s="2" t="s">
        <v>5106</v>
      </c>
      <c r="B5101">
        <v>1</v>
      </c>
      <c r="C5101">
        <v>1</v>
      </c>
      <c r="D5101">
        <v>1</v>
      </c>
      <c r="E5101" s="4">
        <v>1</v>
      </c>
      <c r="F5101">
        <f t="shared" si="79"/>
        <v>1</v>
      </c>
    </row>
    <row r="5102" ht="14.4" spans="1:6">
      <c r="A5102" s="2" t="s">
        <v>5107</v>
      </c>
      <c r="B5102">
        <v>0</v>
      </c>
      <c r="C5102">
        <v>0</v>
      </c>
      <c r="D5102">
        <v>0</v>
      </c>
      <c r="E5102" s="4">
        <v>0</v>
      </c>
      <c r="F5102">
        <f t="shared" si="79"/>
        <v>0</v>
      </c>
    </row>
    <row r="5103" ht="14.4" spans="1:6">
      <c r="A5103" s="2" t="s">
        <v>5108</v>
      </c>
      <c r="B5103">
        <v>0</v>
      </c>
      <c r="C5103">
        <v>0</v>
      </c>
      <c r="D5103">
        <v>0</v>
      </c>
      <c r="E5103" s="4">
        <v>0</v>
      </c>
      <c r="F5103">
        <f t="shared" si="79"/>
        <v>0</v>
      </c>
    </row>
    <row r="5104" ht="14.4" spans="1:6">
      <c r="A5104" s="2" t="s">
        <v>5109</v>
      </c>
      <c r="B5104">
        <v>1</v>
      </c>
      <c r="C5104">
        <v>1</v>
      </c>
      <c r="D5104">
        <v>1</v>
      </c>
      <c r="E5104" s="4">
        <v>1</v>
      </c>
      <c r="F5104">
        <f t="shared" si="79"/>
        <v>1</v>
      </c>
    </row>
    <row r="5105" ht="14.4" spans="1:6">
      <c r="A5105" s="2" t="s">
        <v>5110</v>
      </c>
      <c r="B5105">
        <v>0</v>
      </c>
      <c r="C5105">
        <v>0</v>
      </c>
      <c r="D5105">
        <v>0</v>
      </c>
      <c r="E5105" s="4">
        <v>0</v>
      </c>
      <c r="F5105">
        <f t="shared" si="79"/>
        <v>0</v>
      </c>
    </row>
    <row r="5106" ht="14.4" spans="1:6">
      <c r="A5106" s="2" t="s">
        <v>5111</v>
      </c>
      <c r="B5106">
        <v>1</v>
      </c>
      <c r="C5106">
        <v>1</v>
      </c>
      <c r="D5106">
        <v>1</v>
      </c>
      <c r="E5106" s="4">
        <v>1</v>
      </c>
      <c r="F5106">
        <f t="shared" si="79"/>
        <v>1</v>
      </c>
    </row>
    <row r="5107" ht="14.4" spans="1:6">
      <c r="A5107" s="2" t="s">
        <v>5112</v>
      </c>
      <c r="B5107">
        <v>0</v>
      </c>
      <c r="C5107">
        <v>0</v>
      </c>
      <c r="D5107">
        <v>0</v>
      </c>
      <c r="E5107" s="4">
        <v>1</v>
      </c>
      <c r="F5107">
        <f t="shared" si="79"/>
        <v>0</v>
      </c>
    </row>
    <row r="5108" ht="14.4" spans="1:6">
      <c r="A5108" s="2" t="s">
        <v>5113</v>
      </c>
      <c r="B5108">
        <v>1</v>
      </c>
      <c r="C5108">
        <v>1</v>
      </c>
      <c r="D5108">
        <v>1</v>
      </c>
      <c r="E5108" s="4">
        <v>0</v>
      </c>
      <c r="F5108">
        <f t="shared" si="79"/>
        <v>1</v>
      </c>
    </row>
    <row r="5109" ht="14.4" spans="1:6">
      <c r="A5109" s="2" t="s">
        <v>5114</v>
      </c>
      <c r="B5109">
        <v>0</v>
      </c>
      <c r="C5109">
        <v>0</v>
      </c>
      <c r="D5109">
        <v>0</v>
      </c>
      <c r="E5109" s="4">
        <v>0</v>
      </c>
      <c r="F5109">
        <f t="shared" si="79"/>
        <v>0</v>
      </c>
    </row>
    <row r="5110" ht="14.4" spans="1:6">
      <c r="A5110" s="2" t="s">
        <v>5115</v>
      </c>
      <c r="B5110">
        <v>0</v>
      </c>
      <c r="C5110">
        <v>0</v>
      </c>
      <c r="D5110">
        <v>0</v>
      </c>
      <c r="E5110" s="4">
        <v>1</v>
      </c>
      <c r="F5110">
        <f t="shared" si="79"/>
        <v>0</v>
      </c>
    </row>
    <row r="5111" ht="14.4" spans="1:6">
      <c r="A5111" s="2" t="s">
        <v>5116</v>
      </c>
      <c r="B5111">
        <v>1</v>
      </c>
      <c r="C5111">
        <v>1</v>
      </c>
      <c r="D5111">
        <v>1</v>
      </c>
      <c r="E5111" s="4">
        <v>1</v>
      </c>
      <c r="F5111">
        <f t="shared" si="79"/>
        <v>1</v>
      </c>
    </row>
    <row r="5112" ht="14.4" spans="1:6">
      <c r="A5112" s="2" t="s">
        <v>5117</v>
      </c>
      <c r="B5112">
        <v>0</v>
      </c>
      <c r="C5112">
        <v>0</v>
      </c>
      <c r="D5112">
        <v>0</v>
      </c>
      <c r="E5112" s="4">
        <v>1</v>
      </c>
      <c r="F5112">
        <f t="shared" si="79"/>
        <v>0</v>
      </c>
    </row>
    <row r="5113" ht="14.4" spans="1:6">
      <c r="A5113" s="2" t="s">
        <v>5118</v>
      </c>
      <c r="B5113">
        <v>0</v>
      </c>
      <c r="C5113">
        <v>0</v>
      </c>
      <c r="D5113">
        <v>0</v>
      </c>
      <c r="E5113" s="4">
        <v>0</v>
      </c>
      <c r="F5113">
        <f t="shared" si="79"/>
        <v>0</v>
      </c>
    </row>
    <row r="5114" ht="14.4" spans="1:6">
      <c r="A5114" s="2" t="s">
        <v>5119</v>
      </c>
      <c r="B5114">
        <v>0</v>
      </c>
      <c r="C5114">
        <v>0</v>
      </c>
      <c r="D5114">
        <v>0</v>
      </c>
      <c r="E5114" s="4">
        <v>0</v>
      </c>
      <c r="F5114">
        <f t="shared" si="79"/>
        <v>0</v>
      </c>
    </row>
    <row r="5115" ht="14.4" spans="1:6">
      <c r="A5115" s="2" t="s">
        <v>5120</v>
      </c>
      <c r="B5115">
        <v>1</v>
      </c>
      <c r="C5115">
        <v>1</v>
      </c>
      <c r="D5115">
        <v>1</v>
      </c>
      <c r="E5115" s="4">
        <v>1</v>
      </c>
      <c r="F5115">
        <f t="shared" si="79"/>
        <v>1</v>
      </c>
    </row>
    <row r="5116" ht="14.4" spans="1:6">
      <c r="A5116" s="2" t="s">
        <v>5121</v>
      </c>
      <c r="B5116">
        <v>0</v>
      </c>
      <c r="C5116">
        <v>0</v>
      </c>
      <c r="D5116">
        <v>0</v>
      </c>
      <c r="E5116" s="4">
        <v>1</v>
      </c>
      <c r="F5116">
        <f t="shared" si="79"/>
        <v>0</v>
      </c>
    </row>
    <row r="5117" ht="14.4" spans="1:6">
      <c r="A5117" s="2" t="s">
        <v>5122</v>
      </c>
      <c r="B5117">
        <v>1</v>
      </c>
      <c r="C5117">
        <v>1</v>
      </c>
      <c r="D5117">
        <v>1</v>
      </c>
      <c r="E5117" s="4">
        <v>1</v>
      </c>
      <c r="F5117">
        <f t="shared" si="79"/>
        <v>1</v>
      </c>
    </row>
    <row r="5118" ht="14.4" spans="1:6">
      <c r="A5118" s="2" t="s">
        <v>5123</v>
      </c>
      <c r="B5118">
        <v>1</v>
      </c>
      <c r="C5118">
        <v>1</v>
      </c>
      <c r="D5118">
        <v>1</v>
      </c>
      <c r="E5118" s="4">
        <v>1</v>
      </c>
      <c r="F5118">
        <f t="shared" si="79"/>
        <v>1</v>
      </c>
    </row>
    <row r="5119" ht="14.4" spans="1:6">
      <c r="A5119" s="2" t="s">
        <v>5124</v>
      </c>
      <c r="B5119">
        <v>1</v>
      </c>
      <c r="C5119">
        <v>1</v>
      </c>
      <c r="D5119">
        <v>1</v>
      </c>
      <c r="E5119" s="4">
        <v>1</v>
      </c>
      <c r="F5119">
        <f t="shared" si="79"/>
        <v>1</v>
      </c>
    </row>
    <row r="5120" ht="14.4" spans="1:6">
      <c r="A5120" s="2" t="s">
        <v>5125</v>
      </c>
      <c r="B5120">
        <v>0</v>
      </c>
      <c r="C5120">
        <v>0</v>
      </c>
      <c r="D5120">
        <v>0</v>
      </c>
      <c r="E5120" s="4">
        <v>0</v>
      </c>
      <c r="F5120">
        <f t="shared" si="79"/>
        <v>0</v>
      </c>
    </row>
    <row r="5121" ht="14.4" spans="1:6">
      <c r="A5121" s="2" t="s">
        <v>5126</v>
      </c>
      <c r="B5121">
        <v>0</v>
      </c>
      <c r="C5121">
        <v>0</v>
      </c>
      <c r="D5121">
        <v>0</v>
      </c>
      <c r="E5121" s="4">
        <v>1</v>
      </c>
      <c r="F5121">
        <f t="shared" si="79"/>
        <v>0</v>
      </c>
    </row>
    <row r="5122" ht="14.4" spans="1:6">
      <c r="A5122" s="2" t="s">
        <v>5127</v>
      </c>
      <c r="B5122">
        <v>0</v>
      </c>
      <c r="C5122">
        <v>0</v>
      </c>
      <c r="D5122">
        <v>0</v>
      </c>
      <c r="E5122" s="4">
        <v>1</v>
      </c>
      <c r="F5122">
        <f t="shared" si="79"/>
        <v>0</v>
      </c>
    </row>
    <row r="5123" ht="14.4" spans="1:6">
      <c r="A5123" s="2" t="s">
        <v>5128</v>
      </c>
      <c r="B5123">
        <v>1</v>
      </c>
      <c r="C5123">
        <v>1</v>
      </c>
      <c r="D5123">
        <v>1</v>
      </c>
      <c r="E5123" s="4">
        <v>1</v>
      </c>
      <c r="F5123">
        <f t="shared" ref="F5123:F5186" si="80">IF((B5123+C5123+D5123+(E5123*2))&gt;2,1,0)</f>
        <v>1</v>
      </c>
    </row>
    <row r="5124" ht="14.4" spans="1:6">
      <c r="A5124" s="2" t="s">
        <v>5129</v>
      </c>
      <c r="B5124">
        <v>0</v>
      </c>
      <c r="C5124">
        <v>0</v>
      </c>
      <c r="D5124">
        <v>0</v>
      </c>
      <c r="E5124" s="4">
        <v>0</v>
      </c>
      <c r="F5124">
        <f t="shared" si="80"/>
        <v>0</v>
      </c>
    </row>
    <row r="5125" ht="14.4" spans="1:6">
      <c r="A5125" s="2" t="s">
        <v>5130</v>
      </c>
      <c r="B5125">
        <v>0</v>
      </c>
      <c r="C5125">
        <v>0</v>
      </c>
      <c r="D5125">
        <v>0</v>
      </c>
      <c r="E5125" s="4">
        <v>0</v>
      </c>
      <c r="F5125">
        <f t="shared" si="80"/>
        <v>0</v>
      </c>
    </row>
    <row r="5126" ht="14.4" spans="1:6">
      <c r="A5126" s="2" t="s">
        <v>5131</v>
      </c>
      <c r="B5126">
        <v>0</v>
      </c>
      <c r="C5126">
        <v>0</v>
      </c>
      <c r="D5126">
        <v>0</v>
      </c>
      <c r="E5126" s="4">
        <v>0</v>
      </c>
      <c r="F5126">
        <f t="shared" si="80"/>
        <v>0</v>
      </c>
    </row>
    <row r="5127" ht="14.4" spans="1:6">
      <c r="A5127" s="2" t="s">
        <v>5132</v>
      </c>
      <c r="B5127">
        <v>0</v>
      </c>
      <c r="C5127">
        <v>0</v>
      </c>
      <c r="D5127">
        <v>0</v>
      </c>
      <c r="E5127" s="4">
        <v>1</v>
      </c>
      <c r="F5127">
        <f t="shared" si="80"/>
        <v>0</v>
      </c>
    </row>
    <row r="5128" ht="14.4" spans="1:6">
      <c r="A5128" s="2" t="s">
        <v>5133</v>
      </c>
      <c r="B5128">
        <v>0</v>
      </c>
      <c r="C5128">
        <v>0</v>
      </c>
      <c r="D5128">
        <v>0</v>
      </c>
      <c r="E5128" s="4">
        <v>1</v>
      </c>
      <c r="F5128">
        <f t="shared" si="80"/>
        <v>0</v>
      </c>
    </row>
    <row r="5129" ht="14.4" spans="1:6">
      <c r="A5129" s="2" t="s">
        <v>5134</v>
      </c>
      <c r="B5129">
        <v>0</v>
      </c>
      <c r="C5129">
        <v>0</v>
      </c>
      <c r="D5129">
        <v>0</v>
      </c>
      <c r="E5129" s="4">
        <v>0</v>
      </c>
      <c r="F5129">
        <f t="shared" si="80"/>
        <v>0</v>
      </c>
    </row>
    <row r="5130" ht="14.4" spans="1:6">
      <c r="A5130" s="2" t="s">
        <v>5135</v>
      </c>
      <c r="B5130">
        <v>0</v>
      </c>
      <c r="C5130">
        <v>0</v>
      </c>
      <c r="D5130">
        <v>0</v>
      </c>
      <c r="E5130" s="4">
        <v>1</v>
      </c>
      <c r="F5130">
        <f t="shared" si="80"/>
        <v>0</v>
      </c>
    </row>
    <row r="5131" ht="14.4" spans="1:6">
      <c r="A5131" s="2" t="s">
        <v>5136</v>
      </c>
      <c r="B5131">
        <v>0</v>
      </c>
      <c r="C5131">
        <v>0</v>
      </c>
      <c r="D5131">
        <v>0</v>
      </c>
      <c r="E5131" s="4">
        <v>0</v>
      </c>
      <c r="F5131">
        <f t="shared" si="80"/>
        <v>0</v>
      </c>
    </row>
    <row r="5132" ht="14.4" spans="1:6">
      <c r="A5132" s="2" t="s">
        <v>5137</v>
      </c>
      <c r="B5132">
        <v>0</v>
      </c>
      <c r="C5132">
        <v>0</v>
      </c>
      <c r="D5132">
        <v>0</v>
      </c>
      <c r="E5132" s="4">
        <v>1</v>
      </c>
      <c r="F5132">
        <f t="shared" si="80"/>
        <v>0</v>
      </c>
    </row>
    <row r="5133" ht="14.4" spans="1:6">
      <c r="A5133" s="2" t="s">
        <v>5138</v>
      </c>
      <c r="B5133">
        <v>0</v>
      </c>
      <c r="C5133">
        <v>0</v>
      </c>
      <c r="D5133">
        <v>0</v>
      </c>
      <c r="E5133" s="4">
        <v>0</v>
      </c>
      <c r="F5133">
        <f t="shared" si="80"/>
        <v>0</v>
      </c>
    </row>
    <row r="5134" ht="14.4" spans="1:6">
      <c r="A5134" s="2" t="s">
        <v>5139</v>
      </c>
      <c r="B5134">
        <v>1</v>
      </c>
      <c r="C5134">
        <v>1</v>
      </c>
      <c r="D5134">
        <v>1</v>
      </c>
      <c r="E5134" s="4">
        <v>1</v>
      </c>
      <c r="F5134">
        <f t="shared" si="80"/>
        <v>1</v>
      </c>
    </row>
    <row r="5135" ht="14.4" spans="1:6">
      <c r="A5135" s="2" t="s">
        <v>5140</v>
      </c>
      <c r="B5135">
        <v>0</v>
      </c>
      <c r="C5135">
        <v>0</v>
      </c>
      <c r="D5135">
        <v>0</v>
      </c>
      <c r="E5135" s="4">
        <v>1</v>
      </c>
      <c r="F5135">
        <f t="shared" si="80"/>
        <v>0</v>
      </c>
    </row>
    <row r="5136" ht="14.4" spans="1:6">
      <c r="A5136" s="2" t="s">
        <v>5141</v>
      </c>
      <c r="B5136">
        <v>0</v>
      </c>
      <c r="C5136">
        <v>0</v>
      </c>
      <c r="D5136">
        <v>0</v>
      </c>
      <c r="E5136" s="4">
        <v>1</v>
      </c>
      <c r="F5136">
        <f t="shared" si="80"/>
        <v>0</v>
      </c>
    </row>
    <row r="5137" ht="14.4" spans="1:6">
      <c r="A5137" s="2" t="s">
        <v>5142</v>
      </c>
      <c r="B5137">
        <v>0</v>
      </c>
      <c r="C5137">
        <v>0</v>
      </c>
      <c r="D5137">
        <v>0</v>
      </c>
      <c r="E5137" s="4">
        <v>0</v>
      </c>
      <c r="F5137">
        <f t="shared" si="80"/>
        <v>0</v>
      </c>
    </row>
    <row r="5138" ht="14.4" spans="1:6">
      <c r="A5138" s="2" t="s">
        <v>5143</v>
      </c>
      <c r="B5138">
        <v>0</v>
      </c>
      <c r="C5138">
        <v>0</v>
      </c>
      <c r="D5138">
        <v>0</v>
      </c>
      <c r="E5138" s="4">
        <v>1</v>
      </c>
      <c r="F5138">
        <f t="shared" si="80"/>
        <v>0</v>
      </c>
    </row>
    <row r="5139" ht="14.4" spans="1:6">
      <c r="A5139" s="2" t="s">
        <v>5144</v>
      </c>
      <c r="B5139">
        <v>0</v>
      </c>
      <c r="C5139">
        <v>0</v>
      </c>
      <c r="D5139">
        <v>0</v>
      </c>
      <c r="E5139" s="4">
        <v>1</v>
      </c>
      <c r="F5139">
        <f t="shared" si="80"/>
        <v>0</v>
      </c>
    </row>
    <row r="5140" ht="14.4" spans="1:6">
      <c r="A5140" s="2" t="s">
        <v>5145</v>
      </c>
      <c r="B5140">
        <v>1</v>
      </c>
      <c r="C5140">
        <v>1</v>
      </c>
      <c r="D5140">
        <v>1</v>
      </c>
      <c r="E5140" s="4">
        <v>1</v>
      </c>
      <c r="F5140">
        <f t="shared" si="80"/>
        <v>1</v>
      </c>
    </row>
    <row r="5141" ht="14.4" spans="1:6">
      <c r="A5141" s="2" t="s">
        <v>5146</v>
      </c>
      <c r="B5141">
        <v>0</v>
      </c>
      <c r="C5141">
        <v>0</v>
      </c>
      <c r="D5141">
        <v>0</v>
      </c>
      <c r="E5141" s="4">
        <v>1</v>
      </c>
      <c r="F5141">
        <f t="shared" si="80"/>
        <v>0</v>
      </c>
    </row>
    <row r="5142" ht="14.4" spans="1:6">
      <c r="A5142" s="2" t="s">
        <v>5147</v>
      </c>
      <c r="B5142">
        <v>1</v>
      </c>
      <c r="C5142">
        <v>1</v>
      </c>
      <c r="D5142">
        <v>1</v>
      </c>
      <c r="E5142" s="4">
        <v>1</v>
      </c>
      <c r="F5142">
        <f t="shared" si="80"/>
        <v>1</v>
      </c>
    </row>
    <row r="5143" ht="14.4" spans="1:6">
      <c r="A5143" s="2" t="s">
        <v>5148</v>
      </c>
      <c r="B5143">
        <v>0</v>
      </c>
      <c r="C5143">
        <v>0</v>
      </c>
      <c r="D5143">
        <v>0</v>
      </c>
      <c r="E5143" s="4">
        <v>1</v>
      </c>
      <c r="F5143">
        <f t="shared" si="80"/>
        <v>0</v>
      </c>
    </row>
    <row r="5144" ht="14.4" spans="1:6">
      <c r="A5144" s="2" t="s">
        <v>5149</v>
      </c>
      <c r="B5144">
        <v>1</v>
      </c>
      <c r="C5144">
        <v>1</v>
      </c>
      <c r="D5144">
        <v>1</v>
      </c>
      <c r="E5144" s="4">
        <v>1</v>
      </c>
      <c r="F5144">
        <f t="shared" si="80"/>
        <v>1</v>
      </c>
    </row>
    <row r="5145" ht="14.4" spans="1:6">
      <c r="A5145" s="2" t="s">
        <v>5150</v>
      </c>
      <c r="B5145">
        <v>0</v>
      </c>
      <c r="C5145">
        <v>0</v>
      </c>
      <c r="D5145">
        <v>0</v>
      </c>
      <c r="E5145" s="4">
        <v>1</v>
      </c>
      <c r="F5145">
        <f t="shared" si="80"/>
        <v>0</v>
      </c>
    </row>
    <row r="5146" ht="14.4" spans="1:6">
      <c r="A5146" s="2" t="s">
        <v>5151</v>
      </c>
      <c r="B5146">
        <v>0</v>
      </c>
      <c r="C5146">
        <v>0</v>
      </c>
      <c r="D5146">
        <v>0</v>
      </c>
      <c r="E5146" s="4">
        <v>0</v>
      </c>
      <c r="F5146">
        <f t="shared" si="80"/>
        <v>0</v>
      </c>
    </row>
    <row r="5147" ht="14.4" spans="1:6">
      <c r="A5147" s="2" t="s">
        <v>5152</v>
      </c>
      <c r="B5147">
        <v>0</v>
      </c>
      <c r="C5147">
        <v>0</v>
      </c>
      <c r="D5147">
        <v>0</v>
      </c>
      <c r="E5147" s="4">
        <v>0</v>
      </c>
      <c r="F5147">
        <f t="shared" si="80"/>
        <v>0</v>
      </c>
    </row>
    <row r="5148" ht="14.4" spans="1:6">
      <c r="A5148" s="2" t="s">
        <v>5153</v>
      </c>
      <c r="B5148">
        <v>1</v>
      </c>
      <c r="C5148">
        <v>1</v>
      </c>
      <c r="D5148">
        <v>1</v>
      </c>
      <c r="E5148" s="4">
        <v>1</v>
      </c>
      <c r="F5148">
        <f t="shared" si="80"/>
        <v>1</v>
      </c>
    </row>
    <row r="5149" ht="14.4" spans="1:6">
      <c r="A5149" s="2" t="s">
        <v>5154</v>
      </c>
      <c r="B5149">
        <v>1</v>
      </c>
      <c r="C5149">
        <v>1</v>
      </c>
      <c r="D5149">
        <v>1</v>
      </c>
      <c r="E5149" s="4">
        <v>1</v>
      </c>
      <c r="F5149">
        <f t="shared" si="80"/>
        <v>1</v>
      </c>
    </row>
    <row r="5150" ht="14.4" spans="1:6">
      <c r="A5150" s="2" t="s">
        <v>5155</v>
      </c>
      <c r="B5150">
        <v>0</v>
      </c>
      <c r="C5150">
        <v>0</v>
      </c>
      <c r="D5150">
        <v>0</v>
      </c>
      <c r="E5150" s="4">
        <v>1</v>
      </c>
      <c r="F5150">
        <f t="shared" si="80"/>
        <v>0</v>
      </c>
    </row>
    <row r="5151" ht="14.4" spans="1:6">
      <c r="A5151" s="2" t="s">
        <v>5156</v>
      </c>
      <c r="B5151">
        <v>1</v>
      </c>
      <c r="C5151">
        <v>1</v>
      </c>
      <c r="D5151">
        <v>1</v>
      </c>
      <c r="E5151" s="4">
        <v>1</v>
      </c>
      <c r="F5151">
        <f t="shared" si="80"/>
        <v>1</v>
      </c>
    </row>
    <row r="5152" ht="14.4" spans="1:6">
      <c r="A5152" s="2" t="s">
        <v>5157</v>
      </c>
      <c r="B5152">
        <v>0</v>
      </c>
      <c r="C5152">
        <v>0</v>
      </c>
      <c r="D5152">
        <v>0</v>
      </c>
      <c r="E5152" s="4">
        <v>0</v>
      </c>
      <c r="F5152">
        <f t="shared" si="80"/>
        <v>0</v>
      </c>
    </row>
    <row r="5153" ht="14.4" spans="1:6">
      <c r="A5153" s="2" t="s">
        <v>5158</v>
      </c>
      <c r="B5153">
        <v>0</v>
      </c>
      <c r="C5153">
        <v>0</v>
      </c>
      <c r="D5153">
        <v>0</v>
      </c>
      <c r="E5153" s="4">
        <v>1</v>
      </c>
      <c r="F5153">
        <f t="shared" si="80"/>
        <v>0</v>
      </c>
    </row>
    <row r="5154" ht="14.4" spans="1:6">
      <c r="A5154" s="2" t="s">
        <v>5159</v>
      </c>
      <c r="B5154">
        <v>0</v>
      </c>
      <c r="C5154">
        <v>0</v>
      </c>
      <c r="D5154">
        <v>0</v>
      </c>
      <c r="E5154" s="4">
        <v>0</v>
      </c>
      <c r="F5154">
        <f t="shared" si="80"/>
        <v>0</v>
      </c>
    </row>
    <row r="5155" ht="14.4" spans="1:6">
      <c r="A5155" s="2" t="s">
        <v>5160</v>
      </c>
      <c r="B5155">
        <v>0</v>
      </c>
      <c r="C5155">
        <v>0</v>
      </c>
      <c r="D5155">
        <v>0</v>
      </c>
      <c r="E5155" s="4">
        <v>1</v>
      </c>
      <c r="F5155">
        <f t="shared" si="80"/>
        <v>0</v>
      </c>
    </row>
    <row r="5156" ht="14.4" spans="1:6">
      <c r="A5156" s="2" t="s">
        <v>5161</v>
      </c>
      <c r="B5156">
        <v>0</v>
      </c>
      <c r="C5156">
        <v>0</v>
      </c>
      <c r="D5156">
        <v>0</v>
      </c>
      <c r="E5156" s="4">
        <v>0</v>
      </c>
      <c r="F5156">
        <f t="shared" si="80"/>
        <v>0</v>
      </c>
    </row>
    <row r="5157" ht="14.4" spans="1:6">
      <c r="A5157" s="2" t="s">
        <v>5162</v>
      </c>
      <c r="B5157">
        <v>1</v>
      </c>
      <c r="C5157">
        <v>1</v>
      </c>
      <c r="D5157">
        <v>1</v>
      </c>
      <c r="E5157" s="4">
        <v>1</v>
      </c>
      <c r="F5157">
        <f t="shared" si="80"/>
        <v>1</v>
      </c>
    </row>
    <row r="5158" ht="14.4" spans="1:6">
      <c r="A5158" s="2" t="s">
        <v>5163</v>
      </c>
      <c r="B5158">
        <v>0</v>
      </c>
      <c r="C5158">
        <v>0</v>
      </c>
      <c r="D5158">
        <v>0</v>
      </c>
      <c r="E5158" s="4">
        <v>0</v>
      </c>
      <c r="F5158">
        <f t="shared" si="80"/>
        <v>0</v>
      </c>
    </row>
    <row r="5159" ht="14.4" spans="1:6">
      <c r="A5159" s="2" t="s">
        <v>5164</v>
      </c>
      <c r="B5159">
        <v>0</v>
      </c>
      <c r="C5159">
        <v>0</v>
      </c>
      <c r="D5159">
        <v>0</v>
      </c>
      <c r="E5159" s="4">
        <v>0</v>
      </c>
      <c r="F5159">
        <f t="shared" si="80"/>
        <v>0</v>
      </c>
    </row>
    <row r="5160" ht="14.4" spans="1:6">
      <c r="A5160" s="2" t="s">
        <v>5165</v>
      </c>
      <c r="B5160">
        <v>0</v>
      </c>
      <c r="C5160">
        <v>0</v>
      </c>
      <c r="D5160">
        <v>0</v>
      </c>
      <c r="E5160" s="4">
        <v>0</v>
      </c>
      <c r="F5160">
        <f t="shared" si="80"/>
        <v>0</v>
      </c>
    </row>
    <row r="5161" ht="14.4" spans="1:6">
      <c r="A5161" s="2" t="s">
        <v>5166</v>
      </c>
      <c r="B5161">
        <v>0</v>
      </c>
      <c r="C5161">
        <v>0</v>
      </c>
      <c r="D5161">
        <v>0</v>
      </c>
      <c r="E5161" s="4">
        <v>1</v>
      </c>
      <c r="F5161">
        <f t="shared" si="80"/>
        <v>0</v>
      </c>
    </row>
    <row r="5162" ht="14.4" spans="1:6">
      <c r="A5162" s="2" t="s">
        <v>5167</v>
      </c>
      <c r="B5162">
        <v>0</v>
      </c>
      <c r="C5162">
        <v>0</v>
      </c>
      <c r="D5162">
        <v>0</v>
      </c>
      <c r="E5162" s="4">
        <v>0</v>
      </c>
      <c r="F5162">
        <f t="shared" si="80"/>
        <v>0</v>
      </c>
    </row>
    <row r="5163" ht="14.4" spans="1:6">
      <c r="A5163" s="2" t="s">
        <v>5168</v>
      </c>
      <c r="B5163">
        <v>0</v>
      </c>
      <c r="C5163">
        <v>0</v>
      </c>
      <c r="D5163">
        <v>0</v>
      </c>
      <c r="E5163" s="4">
        <v>1</v>
      </c>
      <c r="F5163">
        <f t="shared" si="80"/>
        <v>0</v>
      </c>
    </row>
    <row r="5164" ht="14.4" spans="1:6">
      <c r="A5164" s="2" t="s">
        <v>5169</v>
      </c>
      <c r="B5164">
        <v>0</v>
      </c>
      <c r="C5164">
        <v>0</v>
      </c>
      <c r="D5164">
        <v>0</v>
      </c>
      <c r="E5164" s="4">
        <v>1</v>
      </c>
      <c r="F5164">
        <f t="shared" si="80"/>
        <v>0</v>
      </c>
    </row>
    <row r="5165" ht="14.4" spans="1:6">
      <c r="A5165" s="2" t="s">
        <v>5170</v>
      </c>
      <c r="B5165">
        <v>1</v>
      </c>
      <c r="C5165">
        <v>1</v>
      </c>
      <c r="D5165">
        <v>1</v>
      </c>
      <c r="E5165" s="4">
        <v>1</v>
      </c>
      <c r="F5165">
        <f t="shared" si="80"/>
        <v>1</v>
      </c>
    </row>
    <row r="5166" ht="14.4" spans="1:6">
      <c r="A5166" s="2" t="s">
        <v>5171</v>
      </c>
      <c r="B5166">
        <v>0</v>
      </c>
      <c r="C5166">
        <v>0</v>
      </c>
      <c r="D5166">
        <v>0</v>
      </c>
      <c r="E5166" s="4">
        <v>0</v>
      </c>
      <c r="F5166">
        <f t="shared" si="80"/>
        <v>0</v>
      </c>
    </row>
    <row r="5167" ht="14.4" spans="1:6">
      <c r="A5167" s="2" t="s">
        <v>5172</v>
      </c>
      <c r="B5167">
        <v>0</v>
      </c>
      <c r="C5167">
        <v>0</v>
      </c>
      <c r="D5167">
        <v>0</v>
      </c>
      <c r="E5167" s="4">
        <v>1</v>
      </c>
      <c r="F5167">
        <f t="shared" si="80"/>
        <v>0</v>
      </c>
    </row>
    <row r="5168" ht="14.4" spans="1:6">
      <c r="A5168" s="2" t="s">
        <v>5173</v>
      </c>
      <c r="B5168">
        <v>1</v>
      </c>
      <c r="C5168">
        <v>1</v>
      </c>
      <c r="D5168">
        <v>1</v>
      </c>
      <c r="E5168" s="4">
        <v>1</v>
      </c>
      <c r="F5168">
        <f t="shared" si="80"/>
        <v>1</v>
      </c>
    </row>
    <row r="5169" ht="14.4" spans="1:6">
      <c r="A5169" s="2" t="s">
        <v>5174</v>
      </c>
      <c r="B5169">
        <v>1</v>
      </c>
      <c r="C5169">
        <v>1</v>
      </c>
      <c r="D5169">
        <v>1</v>
      </c>
      <c r="E5169" s="4">
        <v>1</v>
      </c>
      <c r="F5169">
        <f t="shared" si="80"/>
        <v>1</v>
      </c>
    </row>
    <row r="5170" ht="14.4" spans="1:6">
      <c r="A5170" s="2" t="s">
        <v>5175</v>
      </c>
      <c r="B5170">
        <v>0</v>
      </c>
      <c r="C5170">
        <v>0</v>
      </c>
      <c r="D5170">
        <v>0</v>
      </c>
      <c r="E5170" s="4">
        <v>1</v>
      </c>
      <c r="F5170">
        <f t="shared" si="80"/>
        <v>0</v>
      </c>
    </row>
    <row r="5171" ht="14.4" spans="1:6">
      <c r="A5171" s="2" t="s">
        <v>5176</v>
      </c>
      <c r="B5171">
        <v>1</v>
      </c>
      <c r="C5171">
        <v>1</v>
      </c>
      <c r="D5171">
        <v>1</v>
      </c>
      <c r="E5171" s="4">
        <v>1</v>
      </c>
      <c r="F5171">
        <f t="shared" si="80"/>
        <v>1</v>
      </c>
    </row>
    <row r="5172" ht="14.4" spans="1:6">
      <c r="A5172" s="2" t="s">
        <v>5177</v>
      </c>
      <c r="B5172">
        <v>1</v>
      </c>
      <c r="C5172">
        <v>1</v>
      </c>
      <c r="D5172">
        <v>1</v>
      </c>
      <c r="E5172" s="4">
        <v>1</v>
      </c>
      <c r="F5172">
        <f t="shared" si="80"/>
        <v>1</v>
      </c>
    </row>
    <row r="5173" ht="14.4" spans="1:6">
      <c r="A5173" s="2" t="s">
        <v>5178</v>
      </c>
      <c r="B5173">
        <v>0</v>
      </c>
      <c r="C5173">
        <v>0</v>
      </c>
      <c r="D5173">
        <v>0</v>
      </c>
      <c r="E5173" s="4">
        <v>0</v>
      </c>
      <c r="F5173">
        <f t="shared" si="80"/>
        <v>0</v>
      </c>
    </row>
    <row r="5174" ht="14.4" spans="1:6">
      <c r="A5174" s="2" t="s">
        <v>5179</v>
      </c>
      <c r="B5174">
        <v>0</v>
      </c>
      <c r="C5174">
        <v>0</v>
      </c>
      <c r="D5174">
        <v>0</v>
      </c>
      <c r="E5174" s="4">
        <v>1</v>
      </c>
      <c r="F5174">
        <f t="shared" si="80"/>
        <v>0</v>
      </c>
    </row>
    <row r="5175" ht="14.4" spans="1:6">
      <c r="A5175" s="2" t="s">
        <v>5180</v>
      </c>
      <c r="B5175">
        <v>0</v>
      </c>
      <c r="C5175">
        <v>0</v>
      </c>
      <c r="D5175">
        <v>0</v>
      </c>
      <c r="E5175" s="4">
        <v>0</v>
      </c>
      <c r="F5175">
        <f t="shared" si="80"/>
        <v>0</v>
      </c>
    </row>
    <row r="5176" ht="14.4" spans="1:6">
      <c r="A5176" s="2" t="s">
        <v>5181</v>
      </c>
      <c r="B5176">
        <v>0</v>
      </c>
      <c r="C5176">
        <v>0</v>
      </c>
      <c r="D5176">
        <v>0</v>
      </c>
      <c r="E5176" s="4">
        <v>0</v>
      </c>
      <c r="F5176">
        <f t="shared" si="80"/>
        <v>0</v>
      </c>
    </row>
    <row r="5177" ht="14.4" spans="1:6">
      <c r="A5177" s="2" t="s">
        <v>5182</v>
      </c>
      <c r="B5177">
        <v>0</v>
      </c>
      <c r="C5177">
        <v>0</v>
      </c>
      <c r="D5177">
        <v>0</v>
      </c>
      <c r="E5177" s="4">
        <v>1</v>
      </c>
      <c r="F5177">
        <f t="shared" si="80"/>
        <v>0</v>
      </c>
    </row>
    <row r="5178" ht="14.4" spans="1:6">
      <c r="A5178" s="2" t="s">
        <v>5183</v>
      </c>
      <c r="B5178">
        <v>0</v>
      </c>
      <c r="C5178">
        <v>0</v>
      </c>
      <c r="D5178">
        <v>0</v>
      </c>
      <c r="E5178" s="4">
        <v>0</v>
      </c>
      <c r="F5178">
        <f t="shared" si="80"/>
        <v>0</v>
      </c>
    </row>
    <row r="5179" ht="14.4" spans="1:6">
      <c r="A5179" s="2" t="s">
        <v>5184</v>
      </c>
      <c r="B5179">
        <v>1</v>
      </c>
      <c r="C5179">
        <v>1</v>
      </c>
      <c r="D5179">
        <v>1</v>
      </c>
      <c r="E5179" s="4">
        <v>1</v>
      </c>
      <c r="F5179">
        <f t="shared" si="80"/>
        <v>1</v>
      </c>
    </row>
    <row r="5180" ht="14.4" spans="1:6">
      <c r="A5180" s="2" t="s">
        <v>5185</v>
      </c>
      <c r="B5180">
        <v>0</v>
      </c>
      <c r="C5180">
        <v>0</v>
      </c>
      <c r="D5180">
        <v>0</v>
      </c>
      <c r="E5180" s="4">
        <v>1</v>
      </c>
      <c r="F5180">
        <f t="shared" si="80"/>
        <v>0</v>
      </c>
    </row>
    <row r="5181" ht="14.4" spans="1:6">
      <c r="A5181" s="2" t="s">
        <v>5186</v>
      </c>
      <c r="B5181">
        <v>1</v>
      </c>
      <c r="C5181">
        <v>1</v>
      </c>
      <c r="D5181">
        <v>1</v>
      </c>
      <c r="E5181" s="4">
        <v>1</v>
      </c>
      <c r="F5181">
        <f t="shared" si="80"/>
        <v>1</v>
      </c>
    </row>
    <row r="5182" ht="14.4" spans="1:6">
      <c r="A5182" s="2" t="s">
        <v>5187</v>
      </c>
      <c r="B5182">
        <v>0</v>
      </c>
      <c r="C5182">
        <v>0</v>
      </c>
      <c r="D5182">
        <v>0</v>
      </c>
      <c r="E5182" s="4">
        <v>1</v>
      </c>
      <c r="F5182">
        <f t="shared" si="80"/>
        <v>0</v>
      </c>
    </row>
    <row r="5183" ht="14.4" spans="1:6">
      <c r="A5183" s="2" t="s">
        <v>5188</v>
      </c>
      <c r="B5183">
        <v>0</v>
      </c>
      <c r="C5183">
        <v>0</v>
      </c>
      <c r="D5183">
        <v>0</v>
      </c>
      <c r="E5183" s="4">
        <v>1</v>
      </c>
      <c r="F5183">
        <f t="shared" si="80"/>
        <v>0</v>
      </c>
    </row>
    <row r="5184" ht="14.4" spans="1:6">
      <c r="A5184" s="2" t="s">
        <v>5189</v>
      </c>
      <c r="B5184">
        <v>0</v>
      </c>
      <c r="C5184">
        <v>0</v>
      </c>
      <c r="D5184">
        <v>0</v>
      </c>
      <c r="E5184" s="4">
        <v>0</v>
      </c>
      <c r="F5184">
        <f t="shared" si="80"/>
        <v>0</v>
      </c>
    </row>
    <row r="5185" ht="14.4" spans="1:6">
      <c r="A5185" s="2" t="s">
        <v>5190</v>
      </c>
      <c r="B5185">
        <v>0</v>
      </c>
      <c r="C5185">
        <v>0</v>
      </c>
      <c r="D5185">
        <v>0</v>
      </c>
      <c r="E5185" s="4">
        <v>0</v>
      </c>
      <c r="F5185">
        <f t="shared" si="80"/>
        <v>0</v>
      </c>
    </row>
    <row r="5186" ht="14.4" spans="1:6">
      <c r="A5186" s="2" t="s">
        <v>5191</v>
      </c>
      <c r="B5186">
        <v>1</v>
      </c>
      <c r="C5186">
        <v>1</v>
      </c>
      <c r="D5186">
        <v>1</v>
      </c>
      <c r="E5186" s="4">
        <v>1</v>
      </c>
      <c r="F5186">
        <f t="shared" si="80"/>
        <v>1</v>
      </c>
    </row>
    <row r="5187" ht="14.4" spans="1:6">
      <c r="A5187" s="2" t="s">
        <v>5192</v>
      </c>
      <c r="B5187">
        <v>0</v>
      </c>
      <c r="C5187">
        <v>0</v>
      </c>
      <c r="D5187">
        <v>0</v>
      </c>
      <c r="E5187" s="4">
        <v>1</v>
      </c>
      <c r="F5187">
        <f t="shared" ref="F5187:F5250" si="81">IF((B5187+C5187+D5187+(E5187*2))&gt;2,1,0)</f>
        <v>0</v>
      </c>
    </row>
    <row r="5188" ht="14.4" spans="1:6">
      <c r="A5188" s="2" t="s">
        <v>5193</v>
      </c>
      <c r="B5188">
        <v>1</v>
      </c>
      <c r="C5188">
        <v>1</v>
      </c>
      <c r="D5188">
        <v>1</v>
      </c>
      <c r="E5188" s="4">
        <v>1</v>
      </c>
      <c r="F5188">
        <f t="shared" si="81"/>
        <v>1</v>
      </c>
    </row>
    <row r="5189" ht="14.4" spans="1:6">
      <c r="A5189" s="2" t="s">
        <v>5194</v>
      </c>
      <c r="B5189">
        <v>1</v>
      </c>
      <c r="C5189">
        <v>1</v>
      </c>
      <c r="D5189">
        <v>1</v>
      </c>
      <c r="E5189" s="4">
        <v>1</v>
      </c>
      <c r="F5189">
        <f t="shared" si="81"/>
        <v>1</v>
      </c>
    </row>
    <row r="5190" ht="14.4" spans="1:6">
      <c r="A5190" s="2" t="s">
        <v>5195</v>
      </c>
      <c r="B5190">
        <v>1</v>
      </c>
      <c r="C5190">
        <v>1</v>
      </c>
      <c r="D5190">
        <v>1</v>
      </c>
      <c r="E5190" s="4">
        <v>0</v>
      </c>
      <c r="F5190">
        <f t="shared" si="81"/>
        <v>1</v>
      </c>
    </row>
    <row r="5191" ht="14.4" spans="1:6">
      <c r="A5191" s="2" t="s">
        <v>5196</v>
      </c>
      <c r="B5191">
        <v>1</v>
      </c>
      <c r="C5191">
        <v>1</v>
      </c>
      <c r="D5191">
        <v>1</v>
      </c>
      <c r="E5191" s="4">
        <v>1</v>
      </c>
      <c r="F5191">
        <f t="shared" si="81"/>
        <v>1</v>
      </c>
    </row>
    <row r="5192" ht="14.4" spans="1:6">
      <c r="A5192" s="2" t="s">
        <v>5197</v>
      </c>
      <c r="B5192">
        <v>0</v>
      </c>
      <c r="C5192">
        <v>0</v>
      </c>
      <c r="D5192">
        <v>0</v>
      </c>
      <c r="E5192" s="4">
        <v>0</v>
      </c>
      <c r="F5192">
        <f t="shared" si="81"/>
        <v>0</v>
      </c>
    </row>
    <row r="5193" ht="14.4" spans="1:6">
      <c r="A5193" s="2" t="s">
        <v>5198</v>
      </c>
      <c r="B5193">
        <v>1</v>
      </c>
      <c r="C5193">
        <v>1</v>
      </c>
      <c r="D5193">
        <v>1</v>
      </c>
      <c r="E5193" s="4">
        <v>1</v>
      </c>
      <c r="F5193">
        <f t="shared" si="81"/>
        <v>1</v>
      </c>
    </row>
    <row r="5194" ht="14.4" spans="1:6">
      <c r="A5194" s="2" t="s">
        <v>5199</v>
      </c>
      <c r="B5194">
        <v>0</v>
      </c>
      <c r="C5194">
        <v>0</v>
      </c>
      <c r="D5194">
        <v>0</v>
      </c>
      <c r="E5194" s="4">
        <v>0</v>
      </c>
      <c r="F5194">
        <f t="shared" si="81"/>
        <v>0</v>
      </c>
    </row>
    <row r="5195" ht="14.4" spans="1:6">
      <c r="A5195" s="2" t="s">
        <v>5200</v>
      </c>
      <c r="B5195">
        <v>0</v>
      </c>
      <c r="C5195">
        <v>0</v>
      </c>
      <c r="D5195">
        <v>0</v>
      </c>
      <c r="E5195" s="4">
        <v>0</v>
      </c>
      <c r="F5195">
        <f t="shared" si="81"/>
        <v>0</v>
      </c>
    </row>
    <row r="5196" ht="14.4" spans="1:6">
      <c r="A5196" s="2" t="s">
        <v>5201</v>
      </c>
      <c r="B5196">
        <v>0</v>
      </c>
      <c r="C5196">
        <v>0</v>
      </c>
      <c r="D5196">
        <v>0</v>
      </c>
      <c r="E5196" s="4">
        <v>1</v>
      </c>
      <c r="F5196">
        <f t="shared" si="81"/>
        <v>0</v>
      </c>
    </row>
    <row r="5197" ht="14.4" spans="1:6">
      <c r="A5197" s="2" t="s">
        <v>5202</v>
      </c>
      <c r="B5197">
        <v>0</v>
      </c>
      <c r="C5197">
        <v>0</v>
      </c>
      <c r="D5197">
        <v>0</v>
      </c>
      <c r="E5197" s="4">
        <v>0</v>
      </c>
      <c r="F5197">
        <f t="shared" si="81"/>
        <v>0</v>
      </c>
    </row>
    <row r="5198" ht="14.4" spans="1:6">
      <c r="A5198" s="2" t="s">
        <v>5203</v>
      </c>
      <c r="B5198">
        <v>0</v>
      </c>
      <c r="C5198">
        <v>0</v>
      </c>
      <c r="D5198">
        <v>0</v>
      </c>
      <c r="E5198" s="4">
        <v>1</v>
      </c>
      <c r="F5198">
        <f t="shared" si="81"/>
        <v>0</v>
      </c>
    </row>
    <row r="5199" ht="14.4" spans="1:6">
      <c r="A5199" s="2" t="s">
        <v>5204</v>
      </c>
      <c r="B5199">
        <v>0</v>
      </c>
      <c r="C5199">
        <v>0</v>
      </c>
      <c r="D5199">
        <v>0</v>
      </c>
      <c r="E5199" s="4">
        <v>1</v>
      </c>
      <c r="F5199">
        <f t="shared" si="81"/>
        <v>0</v>
      </c>
    </row>
    <row r="5200" ht="14.4" spans="1:6">
      <c r="A5200" s="2" t="s">
        <v>5205</v>
      </c>
      <c r="B5200">
        <v>0</v>
      </c>
      <c r="C5200">
        <v>0</v>
      </c>
      <c r="D5200">
        <v>0</v>
      </c>
      <c r="E5200" s="4">
        <v>0</v>
      </c>
      <c r="F5200">
        <f t="shared" si="81"/>
        <v>0</v>
      </c>
    </row>
    <row r="5201" ht="14.4" spans="1:6">
      <c r="A5201" s="2" t="s">
        <v>5206</v>
      </c>
      <c r="B5201">
        <v>0</v>
      </c>
      <c r="C5201">
        <v>0</v>
      </c>
      <c r="D5201">
        <v>0</v>
      </c>
      <c r="E5201" s="4">
        <v>1</v>
      </c>
      <c r="F5201">
        <f t="shared" si="81"/>
        <v>0</v>
      </c>
    </row>
    <row r="5202" ht="14.4" spans="1:6">
      <c r="A5202" s="2" t="s">
        <v>5207</v>
      </c>
      <c r="B5202">
        <v>0</v>
      </c>
      <c r="C5202">
        <v>0</v>
      </c>
      <c r="D5202">
        <v>0</v>
      </c>
      <c r="E5202" s="4">
        <v>1</v>
      </c>
      <c r="F5202">
        <f t="shared" si="81"/>
        <v>0</v>
      </c>
    </row>
    <row r="5203" ht="14.4" spans="1:6">
      <c r="A5203" s="2" t="s">
        <v>5208</v>
      </c>
      <c r="B5203">
        <v>0</v>
      </c>
      <c r="C5203">
        <v>0</v>
      </c>
      <c r="D5203">
        <v>0</v>
      </c>
      <c r="E5203" s="4">
        <v>1</v>
      </c>
      <c r="F5203">
        <f t="shared" si="81"/>
        <v>0</v>
      </c>
    </row>
    <row r="5204" ht="14.4" spans="1:6">
      <c r="A5204" s="2" t="s">
        <v>5209</v>
      </c>
      <c r="B5204">
        <v>1</v>
      </c>
      <c r="C5204">
        <v>1</v>
      </c>
      <c r="D5204">
        <v>1</v>
      </c>
      <c r="E5204" s="4">
        <v>1</v>
      </c>
      <c r="F5204">
        <f t="shared" si="81"/>
        <v>1</v>
      </c>
    </row>
    <row r="5205" ht="14.4" spans="1:6">
      <c r="A5205" s="2" t="s">
        <v>5210</v>
      </c>
      <c r="B5205">
        <v>0</v>
      </c>
      <c r="C5205">
        <v>0</v>
      </c>
      <c r="D5205">
        <v>0</v>
      </c>
      <c r="E5205" s="4">
        <v>1</v>
      </c>
      <c r="F5205">
        <f t="shared" si="81"/>
        <v>0</v>
      </c>
    </row>
    <row r="5206" ht="14.4" spans="1:6">
      <c r="A5206" s="2" t="s">
        <v>5211</v>
      </c>
      <c r="B5206">
        <v>0</v>
      </c>
      <c r="C5206">
        <v>0</v>
      </c>
      <c r="D5206">
        <v>0</v>
      </c>
      <c r="E5206" s="4">
        <v>1</v>
      </c>
      <c r="F5206">
        <f t="shared" si="81"/>
        <v>0</v>
      </c>
    </row>
    <row r="5207" ht="14.4" spans="1:6">
      <c r="A5207" s="2" t="s">
        <v>5212</v>
      </c>
      <c r="B5207">
        <v>0</v>
      </c>
      <c r="C5207">
        <v>0</v>
      </c>
      <c r="D5207">
        <v>0</v>
      </c>
      <c r="E5207" s="4">
        <v>1</v>
      </c>
      <c r="F5207">
        <f t="shared" si="81"/>
        <v>0</v>
      </c>
    </row>
    <row r="5208" ht="14.4" spans="1:6">
      <c r="A5208" s="2" t="s">
        <v>5213</v>
      </c>
      <c r="B5208">
        <v>0</v>
      </c>
      <c r="C5208">
        <v>0</v>
      </c>
      <c r="D5208">
        <v>0</v>
      </c>
      <c r="E5208" s="4">
        <v>0</v>
      </c>
      <c r="F5208">
        <f t="shared" si="81"/>
        <v>0</v>
      </c>
    </row>
    <row r="5209" ht="14.4" spans="1:6">
      <c r="A5209" s="2" t="s">
        <v>5214</v>
      </c>
      <c r="B5209">
        <v>1</v>
      </c>
      <c r="C5209">
        <v>1</v>
      </c>
      <c r="D5209">
        <v>1</v>
      </c>
      <c r="E5209" s="4">
        <v>1</v>
      </c>
      <c r="F5209">
        <f t="shared" si="81"/>
        <v>1</v>
      </c>
    </row>
    <row r="5210" ht="14.4" spans="1:6">
      <c r="A5210" s="2" t="s">
        <v>5215</v>
      </c>
      <c r="B5210">
        <v>1</v>
      </c>
      <c r="C5210">
        <v>1</v>
      </c>
      <c r="D5210">
        <v>1</v>
      </c>
      <c r="E5210" s="4">
        <v>1</v>
      </c>
      <c r="F5210">
        <f t="shared" si="81"/>
        <v>1</v>
      </c>
    </row>
    <row r="5211" ht="14.4" spans="1:6">
      <c r="A5211" s="2" t="s">
        <v>5216</v>
      </c>
      <c r="B5211">
        <v>0</v>
      </c>
      <c r="C5211">
        <v>0</v>
      </c>
      <c r="D5211">
        <v>0</v>
      </c>
      <c r="E5211" s="4">
        <v>1</v>
      </c>
      <c r="F5211">
        <f t="shared" si="81"/>
        <v>0</v>
      </c>
    </row>
    <row r="5212" ht="14.4" spans="1:6">
      <c r="A5212" s="2" t="s">
        <v>5217</v>
      </c>
      <c r="B5212">
        <v>1</v>
      </c>
      <c r="C5212">
        <v>1</v>
      </c>
      <c r="D5212">
        <v>1</v>
      </c>
      <c r="E5212" s="4">
        <v>1</v>
      </c>
      <c r="F5212">
        <f t="shared" si="81"/>
        <v>1</v>
      </c>
    </row>
    <row r="5213" ht="14.4" spans="1:6">
      <c r="A5213" s="2" t="s">
        <v>5218</v>
      </c>
      <c r="B5213">
        <v>0</v>
      </c>
      <c r="C5213">
        <v>0</v>
      </c>
      <c r="D5213">
        <v>0</v>
      </c>
      <c r="E5213" s="4">
        <v>0</v>
      </c>
      <c r="F5213">
        <f t="shared" si="81"/>
        <v>0</v>
      </c>
    </row>
    <row r="5214" ht="14.4" spans="1:6">
      <c r="A5214" s="2" t="s">
        <v>5219</v>
      </c>
      <c r="B5214">
        <v>0</v>
      </c>
      <c r="C5214">
        <v>0</v>
      </c>
      <c r="D5214">
        <v>0</v>
      </c>
      <c r="E5214" s="4">
        <v>0</v>
      </c>
      <c r="F5214">
        <f t="shared" si="81"/>
        <v>0</v>
      </c>
    </row>
    <row r="5215" ht="14.4" spans="1:6">
      <c r="A5215" s="2" t="s">
        <v>5220</v>
      </c>
      <c r="B5215">
        <v>0</v>
      </c>
      <c r="C5215">
        <v>0</v>
      </c>
      <c r="D5215">
        <v>0</v>
      </c>
      <c r="E5215" s="4">
        <v>1</v>
      </c>
      <c r="F5215">
        <f t="shared" si="81"/>
        <v>0</v>
      </c>
    </row>
    <row r="5216" ht="14.4" spans="1:6">
      <c r="A5216" s="2" t="s">
        <v>5221</v>
      </c>
      <c r="B5216">
        <v>0</v>
      </c>
      <c r="C5216">
        <v>0</v>
      </c>
      <c r="D5216">
        <v>0</v>
      </c>
      <c r="E5216" s="4">
        <v>1</v>
      </c>
      <c r="F5216">
        <f t="shared" si="81"/>
        <v>0</v>
      </c>
    </row>
    <row r="5217" ht="14.4" spans="1:6">
      <c r="A5217" s="2" t="s">
        <v>5222</v>
      </c>
      <c r="B5217">
        <v>1</v>
      </c>
      <c r="C5217">
        <v>1</v>
      </c>
      <c r="D5217">
        <v>1</v>
      </c>
      <c r="E5217" s="4">
        <v>1</v>
      </c>
      <c r="F5217">
        <f t="shared" si="81"/>
        <v>1</v>
      </c>
    </row>
    <row r="5218" ht="14.4" spans="1:6">
      <c r="A5218" s="2" t="s">
        <v>5223</v>
      </c>
      <c r="B5218">
        <v>0</v>
      </c>
      <c r="C5218">
        <v>0</v>
      </c>
      <c r="D5218">
        <v>0</v>
      </c>
      <c r="E5218" s="4">
        <v>1</v>
      </c>
      <c r="F5218">
        <f t="shared" si="81"/>
        <v>0</v>
      </c>
    </row>
    <row r="5219" ht="14.4" spans="1:6">
      <c r="A5219" s="2" t="s">
        <v>5224</v>
      </c>
      <c r="B5219">
        <v>0</v>
      </c>
      <c r="C5219">
        <v>0</v>
      </c>
      <c r="D5219">
        <v>0</v>
      </c>
      <c r="E5219" s="4">
        <v>0</v>
      </c>
      <c r="F5219">
        <f t="shared" si="81"/>
        <v>0</v>
      </c>
    </row>
    <row r="5220" ht="14.4" spans="1:6">
      <c r="A5220" s="2" t="s">
        <v>5225</v>
      </c>
      <c r="B5220">
        <v>0</v>
      </c>
      <c r="C5220">
        <v>0</v>
      </c>
      <c r="D5220">
        <v>0</v>
      </c>
      <c r="E5220" s="4">
        <v>0</v>
      </c>
      <c r="F5220">
        <f t="shared" si="81"/>
        <v>0</v>
      </c>
    </row>
    <row r="5221" ht="14.4" spans="1:6">
      <c r="A5221" s="2" t="s">
        <v>5226</v>
      </c>
      <c r="B5221">
        <v>0</v>
      </c>
      <c r="C5221">
        <v>0</v>
      </c>
      <c r="D5221">
        <v>0</v>
      </c>
      <c r="E5221" s="4">
        <v>1</v>
      </c>
      <c r="F5221">
        <f t="shared" si="81"/>
        <v>0</v>
      </c>
    </row>
    <row r="5222" ht="14.4" spans="1:6">
      <c r="A5222" s="2" t="s">
        <v>5227</v>
      </c>
      <c r="B5222">
        <v>1</v>
      </c>
      <c r="C5222">
        <v>1</v>
      </c>
      <c r="D5222">
        <v>1</v>
      </c>
      <c r="E5222" s="4">
        <v>1</v>
      </c>
      <c r="F5222">
        <f t="shared" si="81"/>
        <v>1</v>
      </c>
    </row>
    <row r="5223" ht="14.4" spans="1:6">
      <c r="A5223" s="2" t="s">
        <v>5228</v>
      </c>
      <c r="B5223">
        <v>1</v>
      </c>
      <c r="C5223">
        <v>1</v>
      </c>
      <c r="D5223">
        <v>1</v>
      </c>
      <c r="E5223" s="4">
        <v>1</v>
      </c>
      <c r="F5223">
        <f t="shared" si="81"/>
        <v>1</v>
      </c>
    </row>
    <row r="5224" ht="14.4" spans="1:6">
      <c r="A5224" s="2" t="s">
        <v>5229</v>
      </c>
      <c r="B5224">
        <v>1</v>
      </c>
      <c r="C5224">
        <v>1</v>
      </c>
      <c r="D5224">
        <v>1</v>
      </c>
      <c r="E5224" s="4">
        <v>1</v>
      </c>
      <c r="F5224">
        <f t="shared" si="81"/>
        <v>1</v>
      </c>
    </row>
    <row r="5225" ht="14.4" spans="1:6">
      <c r="A5225" s="2" t="s">
        <v>5230</v>
      </c>
      <c r="B5225">
        <v>1</v>
      </c>
      <c r="C5225">
        <v>1</v>
      </c>
      <c r="D5225">
        <v>1</v>
      </c>
      <c r="E5225" s="4">
        <v>1</v>
      </c>
      <c r="F5225">
        <f t="shared" si="81"/>
        <v>1</v>
      </c>
    </row>
    <row r="5226" ht="14.4" spans="1:6">
      <c r="A5226" s="2" t="s">
        <v>5231</v>
      </c>
      <c r="B5226">
        <v>0</v>
      </c>
      <c r="C5226">
        <v>0</v>
      </c>
      <c r="D5226">
        <v>0</v>
      </c>
      <c r="E5226" s="4">
        <v>0</v>
      </c>
      <c r="F5226">
        <f t="shared" si="81"/>
        <v>0</v>
      </c>
    </row>
    <row r="5227" ht="14.4" spans="1:6">
      <c r="A5227" s="2" t="s">
        <v>5232</v>
      </c>
      <c r="B5227">
        <v>0</v>
      </c>
      <c r="C5227">
        <v>0</v>
      </c>
      <c r="D5227">
        <v>0</v>
      </c>
      <c r="E5227" s="4">
        <v>1</v>
      </c>
      <c r="F5227">
        <f t="shared" si="81"/>
        <v>0</v>
      </c>
    </row>
    <row r="5228" ht="14.4" spans="1:6">
      <c r="A5228" s="2" t="s">
        <v>5233</v>
      </c>
      <c r="B5228">
        <v>0</v>
      </c>
      <c r="C5228">
        <v>0</v>
      </c>
      <c r="D5228">
        <v>0</v>
      </c>
      <c r="E5228" s="4">
        <v>1</v>
      </c>
      <c r="F5228">
        <f t="shared" si="81"/>
        <v>0</v>
      </c>
    </row>
    <row r="5229" ht="14.4" spans="1:6">
      <c r="A5229" s="2" t="s">
        <v>5234</v>
      </c>
      <c r="B5229">
        <v>1</v>
      </c>
      <c r="C5229">
        <v>1</v>
      </c>
      <c r="D5229">
        <v>1</v>
      </c>
      <c r="E5229" s="4">
        <v>1</v>
      </c>
      <c r="F5229">
        <f t="shared" si="81"/>
        <v>1</v>
      </c>
    </row>
    <row r="5230" ht="14.4" spans="1:6">
      <c r="A5230" s="2" t="s">
        <v>5235</v>
      </c>
      <c r="B5230">
        <v>1</v>
      </c>
      <c r="C5230">
        <v>1</v>
      </c>
      <c r="D5230">
        <v>1</v>
      </c>
      <c r="E5230" s="4">
        <v>1</v>
      </c>
      <c r="F5230">
        <f t="shared" si="81"/>
        <v>1</v>
      </c>
    </row>
    <row r="5231" ht="14.4" spans="1:6">
      <c r="A5231" s="2" t="s">
        <v>5236</v>
      </c>
      <c r="B5231">
        <v>1</v>
      </c>
      <c r="C5231">
        <v>1</v>
      </c>
      <c r="D5231">
        <v>1</v>
      </c>
      <c r="E5231" s="4">
        <v>1</v>
      </c>
      <c r="F5231">
        <f t="shared" si="81"/>
        <v>1</v>
      </c>
    </row>
    <row r="5232" ht="14.4" spans="1:6">
      <c r="A5232" s="2" t="s">
        <v>5237</v>
      </c>
      <c r="B5232">
        <v>1</v>
      </c>
      <c r="C5232">
        <v>1</v>
      </c>
      <c r="D5232">
        <v>1</v>
      </c>
      <c r="E5232" s="4">
        <v>1</v>
      </c>
      <c r="F5232">
        <f t="shared" si="81"/>
        <v>1</v>
      </c>
    </row>
    <row r="5233" ht="14.4" spans="1:6">
      <c r="A5233" s="2" t="s">
        <v>5238</v>
      </c>
      <c r="B5233">
        <v>0</v>
      </c>
      <c r="C5233">
        <v>0</v>
      </c>
      <c r="D5233">
        <v>0</v>
      </c>
      <c r="E5233" s="4">
        <v>1</v>
      </c>
      <c r="F5233">
        <f t="shared" si="81"/>
        <v>0</v>
      </c>
    </row>
    <row r="5234" ht="14.4" spans="1:6">
      <c r="A5234" s="2" t="s">
        <v>5239</v>
      </c>
      <c r="B5234">
        <v>0</v>
      </c>
      <c r="C5234">
        <v>0</v>
      </c>
      <c r="D5234">
        <v>0</v>
      </c>
      <c r="E5234" s="4">
        <v>1</v>
      </c>
      <c r="F5234">
        <f t="shared" si="81"/>
        <v>0</v>
      </c>
    </row>
    <row r="5235" ht="14.4" spans="1:6">
      <c r="A5235" s="2" t="s">
        <v>5240</v>
      </c>
      <c r="B5235">
        <v>0</v>
      </c>
      <c r="C5235">
        <v>0</v>
      </c>
      <c r="D5235">
        <v>0</v>
      </c>
      <c r="E5235" s="4">
        <v>0</v>
      </c>
      <c r="F5235">
        <f t="shared" si="81"/>
        <v>0</v>
      </c>
    </row>
    <row r="5236" ht="14.4" spans="1:6">
      <c r="A5236" s="2" t="s">
        <v>5241</v>
      </c>
      <c r="B5236">
        <v>0</v>
      </c>
      <c r="C5236">
        <v>0</v>
      </c>
      <c r="D5236">
        <v>0</v>
      </c>
      <c r="E5236" s="4">
        <v>1</v>
      </c>
      <c r="F5236">
        <f t="shared" si="81"/>
        <v>0</v>
      </c>
    </row>
    <row r="5237" ht="28.8" spans="1:6">
      <c r="A5237" s="2" t="s">
        <v>5242</v>
      </c>
      <c r="B5237">
        <v>0</v>
      </c>
      <c r="C5237">
        <v>0</v>
      </c>
      <c r="D5237">
        <v>0</v>
      </c>
      <c r="E5237" s="4">
        <v>1</v>
      </c>
      <c r="F5237">
        <f t="shared" si="81"/>
        <v>0</v>
      </c>
    </row>
    <row r="5238" ht="14.4" spans="1:6">
      <c r="A5238" s="2" t="s">
        <v>5243</v>
      </c>
      <c r="B5238">
        <v>0</v>
      </c>
      <c r="C5238">
        <v>0</v>
      </c>
      <c r="D5238">
        <v>0</v>
      </c>
      <c r="E5238" s="4">
        <v>1</v>
      </c>
      <c r="F5238">
        <f t="shared" si="81"/>
        <v>0</v>
      </c>
    </row>
    <row r="5239" ht="14.4" spans="1:6">
      <c r="A5239" s="2" t="s">
        <v>5244</v>
      </c>
      <c r="B5239">
        <v>0</v>
      </c>
      <c r="C5239">
        <v>0</v>
      </c>
      <c r="D5239">
        <v>0</v>
      </c>
      <c r="E5239" s="4">
        <v>1</v>
      </c>
      <c r="F5239">
        <f t="shared" si="81"/>
        <v>0</v>
      </c>
    </row>
    <row r="5240" ht="14.4" spans="1:6">
      <c r="A5240" s="2" t="s">
        <v>5245</v>
      </c>
      <c r="B5240">
        <v>0</v>
      </c>
      <c r="C5240">
        <v>0</v>
      </c>
      <c r="D5240">
        <v>0</v>
      </c>
      <c r="E5240" s="4">
        <v>1</v>
      </c>
      <c r="F5240">
        <f t="shared" si="81"/>
        <v>0</v>
      </c>
    </row>
    <row r="5241" ht="14.4" spans="1:6">
      <c r="A5241" s="2" t="s">
        <v>5246</v>
      </c>
      <c r="B5241">
        <v>0</v>
      </c>
      <c r="C5241">
        <v>0</v>
      </c>
      <c r="D5241">
        <v>0</v>
      </c>
      <c r="E5241" s="4">
        <v>0</v>
      </c>
      <c r="F5241">
        <f t="shared" si="81"/>
        <v>0</v>
      </c>
    </row>
    <row r="5242" ht="14.4" spans="1:6">
      <c r="A5242" s="2" t="s">
        <v>5247</v>
      </c>
      <c r="B5242">
        <v>0</v>
      </c>
      <c r="C5242">
        <v>0</v>
      </c>
      <c r="D5242">
        <v>0</v>
      </c>
      <c r="E5242" s="4">
        <v>1</v>
      </c>
      <c r="F5242">
        <f t="shared" si="81"/>
        <v>0</v>
      </c>
    </row>
    <row r="5243" ht="14.4" spans="1:6">
      <c r="A5243" s="2" t="s">
        <v>5248</v>
      </c>
      <c r="B5243">
        <v>0</v>
      </c>
      <c r="C5243">
        <v>0</v>
      </c>
      <c r="D5243">
        <v>0</v>
      </c>
      <c r="E5243" s="4">
        <v>0</v>
      </c>
      <c r="F5243">
        <f t="shared" si="81"/>
        <v>0</v>
      </c>
    </row>
    <row r="5244" ht="14.4" spans="1:6">
      <c r="A5244" s="2" t="s">
        <v>5249</v>
      </c>
      <c r="B5244">
        <v>1</v>
      </c>
      <c r="C5244">
        <v>1</v>
      </c>
      <c r="D5244">
        <v>1</v>
      </c>
      <c r="E5244" s="4">
        <v>1</v>
      </c>
      <c r="F5244">
        <f t="shared" si="81"/>
        <v>1</v>
      </c>
    </row>
    <row r="5245" ht="14.4" spans="1:6">
      <c r="A5245" s="2" t="s">
        <v>5250</v>
      </c>
      <c r="B5245">
        <v>0</v>
      </c>
      <c r="C5245">
        <v>0</v>
      </c>
      <c r="D5245">
        <v>0</v>
      </c>
      <c r="E5245" s="4">
        <v>0</v>
      </c>
      <c r="F5245">
        <f t="shared" si="81"/>
        <v>0</v>
      </c>
    </row>
    <row r="5246" ht="14.4" spans="1:6">
      <c r="A5246" s="2" t="s">
        <v>5251</v>
      </c>
      <c r="B5246">
        <v>0</v>
      </c>
      <c r="C5246">
        <v>0</v>
      </c>
      <c r="D5246">
        <v>0</v>
      </c>
      <c r="E5246" s="4">
        <v>0</v>
      </c>
      <c r="F5246">
        <f t="shared" si="81"/>
        <v>0</v>
      </c>
    </row>
    <row r="5247" ht="14.4" spans="1:6">
      <c r="A5247" s="2" t="s">
        <v>5252</v>
      </c>
      <c r="B5247">
        <v>0</v>
      </c>
      <c r="C5247">
        <v>0</v>
      </c>
      <c r="D5247">
        <v>0</v>
      </c>
      <c r="E5247" s="4">
        <v>0</v>
      </c>
      <c r="F5247">
        <f t="shared" si="81"/>
        <v>0</v>
      </c>
    </row>
    <row r="5248" ht="14.4" spans="1:6">
      <c r="A5248" s="2" t="s">
        <v>5253</v>
      </c>
      <c r="B5248">
        <v>1</v>
      </c>
      <c r="C5248">
        <v>1</v>
      </c>
      <c r="D5248">
        <v>1</v>
      </c>
      <c r="E5248" s="4">
        <v>1</v>
      </c>
      <c r="F5248">
        <f t="shared" si="81"/>
        <v>1</v>
      </c>
    </row>
    <row r="5249" ht="14.4" spans="1:6">
      <c r="A5249" s="2" t="s">
        <v>5254</v>
      </c>
      <c r="B5249">
        <v>0</v>
      </c>
      <c r="C5249">
        <v>0</v>
      </c>
      <c r="D5249">
        <v>0</v>
      </c>
      <c r="E5249" s="4">
        <v>0</v>
      </c>
      <c r="F5249">
        <f t="shared" si="81"/>
        <v>0</v>
      </c>
    </row>
    <row r="5250" ht="14.4" spans="1:6">
      <c r="A5250" s="2" t="s">
        <v>5255</v>
      </c>
      <c r="B5250">
        <v>0</v>
      </c>
      <c r="C5250">
        <v>0</v>
      </c>
      <c r="D5250">
        <v>0</v>
      </c>
      <c r="E5250" s="4">
        <v>1</v>
      </c>
      <c r="F5250">
        <f t="shared" si="81"/>
        <v>0</v>
      </c>
    </row>
    <row r="5251" ht="14.4" spans="1:6">
      <c r="A5251" s="2" t="s">
        <v>5256</v>
      </c>
      <c r="B5251">
        <v>1</v>
      </c>
      <c r="C5251">
        <v>1</v>
      </c>
      <c r="D5251">
        <v>1</v>
      </c>
      <c r="E5251" s="4">
        <v>1</v>
      </c>
      <c r="F5251">
        <f t="shared" ref="F5251:F5314" si="82">IF((B5251+C5251+D5251+(E5251*2))&gt;2,1,0)</f>
        <v>1</v>
      </c>
    </row>
    <row r="5252" ht="14.4" spans="1:6">
      <c r="A5252" s="2" t="s">
        <v>5257</v>
      </c>
      <c r="B5252">
        <v>0</v>
      </c>
      <c r="C5252">
        <v>0</v>
      </c>
      <c r="D5252">
        <v>0</v>
      </c>
      <c r="E5252" s="4">
        <v>1</v>
      </c>
      <c r="F5252">
        <f t="shared" si="82"/>
        <v>0</v>
      </c>
    </row>
    <row r="5253" ht="14.4" spans="1:6">
      <c r="A5253" s="2" t="s">
        <v>5258</v>
      </c>
      <c r="B5253">
        <v>0</v>
      </c>
      <c r="C5253">
        <v>0</v>
      </c>
      <c r="D5253">
        <v>0</v>
      </c>
      <c r="E5253" s="4">
        <v>1</v>
      </c>
      <c r="F5253">
        <f t="shared" si="82"/>
        <v>0</v>
      </c>
    </row>
    <row r="5254" ht="14.4" spans="1:6">
      <c r="A5254" s="2" t="s">
        <v>5259</v>
      </c>
      <c r="B5254">
        <v>0</v>
      </c>
      <c r="C5254">
        <v>0</v>
      </c>
      <c r="D5254">
        <v>0</v>
      </c>
      <c r="E5254" s="4">
        <v>0</v>
      </c>
      <c r="F5254">
        <f t="shared" si="82"/>
        <v>0</v>
      </c>
    </row>
    <row r="5255" ht="14.4" spans="1:6">
      <c r="A5255" s="2" t="s">
        <v>5260</v>
      </c>
      <c r="B5255">
        <v>0</v>
      </c>
      <c r="C5255">
        <v>0</v>
      </c>
      <c r="D5255">
        <v>0</v>
      </c>
      <c r="E5255" s="4">
        <v>1</v>
      </c>
      <c r="F5255">
        <f t="shared" si="82"/>
        <v>0</v>
      </c>
    </row>
    <row r="5256" ht="14.4" spans="1:6">
      <c r="A5256" s="2" t="s">
        <v>5261</v>
      </c>
      <c r="B5256">
        <v>1</v>
      </c>
      <c r="C5256">
        <v>1</v>
      </c>
      <c r="D5256">
        <v>1</v>
      </c>
      <c r="E5256" s="4">
        <v>1</v>
      </c>
      <c r="F5256">
        <f t="shared" si="82"/>
        <v>1</v>
      </c>
    </row>
    <row r="5257" ht="14.4" spans="1:6">
      <c r="A5257" s="2" t="s">
        <v>5262</v>
      </c>
      <c r="B5257">
        <v>1</v>
      </c>
      <c r="C5257">
        <v>1</v>
      </c>
      <c r="D5257">
        <v>1</v>
      </c>
      <c r="E5257" s="4">
        <v>1</v>
      </c>
      <c r="F5257">
        <f t="shared" si="82"/>
        <v>1</v>
      </c>
    </row>
    <row r="5258" ht="14.4" spans="1:6">
      <c r="A5258" s="2" t="s">
        <v>5263</v>
      </c>
      <c r="B5258">
        <v>0</v>
      </c>
      <c r="C5258">
        <v>0</v>
      </c>
      <c r="D5258">
        <v>0</v>
      </c>
      <c r="E5258" s="4">
        <v>0</v>
      </c>
      <c r="F5258">
        <f t="shared" si="82"/>
        <v>0</v>
      </c>
    </row>
    <row r="5259" ht="14.4" spans="1:6">
      <c r="A5259" s="2" t="s">
        <v>5264</v>
      </c>
      <c r="B5259">
        <v>0</v>
      </c>
      <c r="C5259">
        <v>0</v>
      </c>
      <c r="D5259">
        <v>0</v>
      </c>
      <c r="E5259" s="4">
        <v>0</v>
      </c>
      <c r="F5259">
        <f t="shared" si="82"/>
        <v>0</v>
      </c>
    </row>
    <row r="5260" ht="14.4" spans="1:6">
      <c r="A5260" s="2" t="s">
        <v>5265</v>
      </c>
      <c r="B5260">
        <v>1</v>
      </c>
      <c r="C5260">
        <v>1</v>
      </c>
      <c r="D5260">
        <v>1</v>
      </c>
      <c r="E5260" s="4">
        <v>1</v>
      </c>
      <c r="F5260">
        <f t="shared" si="82"/>
        <v>1</v>
      </c>
    </row>
    <row r="5261" ht="14.4" spans="1:6">
      <c r="A5261" s="2" t="s">
        <v>5266</v>
      </c>
      <c r="B5261">
        <v>0</v>
      </c>
      <c r="C5261">
        <v>0</v>
      </c>
      <c r="D5261">
        <v>0</v>
      </c>
      <c r="E5261" s="4">
        <v>0</v>
      </c>
      <c r="F5261">
        <f t="shared" si="82"/>
        <v>0</v>
      </c>
    </row>
    <row r="5262" ht="14.4" spans="1:6">
      <c r="A5262" s="2" t="s">
        <v>5267</v>
      </c>
      <c r="B5262">
        <v>0</v>
      </c>
      <c r="C5262">
        <v>0</v>
      </c>
      <c r="D5262">
        <v>0</v>
      </c>
      <c r="E5262" s="4">
        <v>0</v>
      </c>
      <c r="F5262">
        <f t="shared" si="82"/>
        <v>0</v>
      </c>
    </row>
    <row r="5263" ht="14.4" spans="1:6">
      <c r="A5263" s="2" t="s">
        <v>5268</v>
      </c>
      <c r="B5263">
        <v>0</v>
      </c>
      <c r="C5263">
        <v>0</v>
      </c>
      <c r="D5263">
        <v>0</v>
      </c>
      <c r="E5263" s="4">
        <v>1</v>
      </c>
      <c r="F5263">
        <f t="shared" si="82"/>
        <v>0</v>
      </c>
    </row>
    <row r="5264" ht="14.4" spans="1:6">
      <c r="A5264" s="2" t="s">
        <v>5269</v>
      </c>
      <c r="B5264">
        <v>1</v>
      </c>
      <c r="C5264">
        <v>1</v>
      </c>
      <c r="D5264">
        <v>1</v>
      </c>
      <c r="E5264" s="4">
        <v>1</v>
      </c>
      <c r="F5264">
        <f t="shared" si="82"/>
        <v>1</v>
      </c>
    </row>
    <row r="5265" ht="14.4" spans="1:6">
      <c r="A5265" s="2" t="s">
        <v>5270</v>
      </c>
      <c r="B5265">
        <v>1</v>
      </c>
      <c r="C5265">
        <v>1</v>
      </c>
      <c r="D5265">
        <v>1</v>
      </c>
      <c r="E5265" s="4">
        <v>1</v>
      </c>
      <c r="F5265">
        <f t="shared" si="82"/>
        <v>1</v>
      </c>
    </row>
    <row r="5266" ht="14.4" spans="1:6">
      <c r="A5266" s="2" t="s">
        <v>5271</v>
      </c>
      <c r="B5266">
        <v>0</v>
      </c>
      <c r="C5266">
        <v>0</v>
      </c>
      <c r="D5266">
        <v>0</v>
      </c>
      <c r="E5266" s="4">
        <v>1</v>
      </c>
      <c r="F5266">
        <f t="shared" si="82"/>
        <v>0</v>
      </c>
    </row>
    <row r="5267" ht="14.4" spans="1:6">
      <c r="A5267" s="2" t="s">
        <v>5272</v>
      </c>
      <c r="B5267">
        <v>0</v>
      </c>
      <c r="C5267">
        <v>0</v>
      </c>
      <c r="D5267">
        <v>0</v>
      </c>
      <c r="E5267" s="4">
        <v>1</v>
      </c>
      <c r="F5267">
        <f t="shared" si="82"/>
        <v>0</v>
      </c>
    </row>
    <row r="5268" ht="14.4" spans="1:6">
      <c r="A5268" s="2" t="s">
        <v>5273</v>
      </c>
      <c r="B5268">
        <v>1</v>
      </c>
      <c r="C5268">
        <v>1</v>
      </c>
      <c r="D5268">
        <v>1</v>
      </c>
      <c r="E5268" s="4">
        <v>1</v>
      </c>
      <c r="F5268">
        <f t="shared" si="82"/>
        <v>1</v>
      </c>
    </row>
    <row r="5269" ht="14.4" spans="1:6">
      <c r="A5269" s="2" t="s">
        <v>5274</v>
      </c>
      <c r="B5269">
        <v>1</v>
      </c>
      <c r="C5269">
        <v>1</v>
      </c>
      <c r="D5269">
        <v>1</v>
      </c>
      <c r="E5269" s="4">
        <v>1</v>
      </c>
      <c r="F5269">
        <f t="shared" si="82"/>
        <v>1</v>
      </c>
    </row>
    <row r="5270" ht="14.4" spans="1:6">
      <c r="A5270" s="2" t="s">
        <v>5275</v>
      </c>
      <c r="B5270">
        <v>0</v>
      </c>
      <c r="C5270">
        <v>0</v>
      </c>
      <c r="D5270">
        <v>0</v>
      </c>
      <c r="E5270" s="4">
        <v>1</v>
      </c>
      <c r="F5270">
        <f t="shared" si="82"/>
        <v>0</v>
      </c>
    </row>
    <row r="5271" ht="14.4" spans="1:6">
      <c r="A5271" s="2" t="s">
        <v>5276</v>
      </c>
      <c r="B5271">
        <v>1</v>
      </c>
      <c r="C5271">
        <v>1</v>
      </c>
      <c r="D5271">
        <v>1</v>
      </c>
      <c r="E5271" s="4">
        <v>1</v>
      </c>
      <c r="F5271">
        <f t="shared" si="82"/>
        <v>1</v>
      </c>
    </row>
    <row r="5272" ht="14.4" spans="1:6">
      <c r="A5272" s="2" t="s">
        <v>5277</v>
      </c>
      <c r="B5272">
        <v>0</v>
      </c>
      <c r="C5272">
        <v>0</v>
      </c>
      <c r="D5272">
        <v>0</v>
      </c>
      <c r="E5272" s="4">
        <v>0</v>
      </c>
      <c r="F5272">
        <f t="shared" si="82"/>
        <v>0</v>
      </c>
    </row>
    <row r="5273" ht="14.4" spans="1:6">
      <c r="A5273" s="2" t="s">
        <v>5278</v>
      </c>
      <c r="B5273">
        <v>0</v>
      </c>
      <c r="C5273">
        <v>0</v>
      </c>
      <c r="D5273">
        <v>0</v>
      </c>
      <c r="E5273" s="4">
        <v>1</v>
      </c>
      <c r="F5273">
        <f t="shared" si="82"/>
        <v>0</v>
      </c>
    </row>
    <row r="5274" ht="14.4" spans="1:6">
      <c r="A5274" s="2" t="s">
        <v>5279</v>
      </c>
      <c r="B5274">
        <v>1</v>
      </c>
      <c r="C5274">
        <v>1</v>
      </c>
      <c r="D5274">
        <v>1</v>
      </c>
      <c r="E5274" s="4">
        <v>1</v>
      </c>
      <c r="F5274">
        <f t="shared" si="82"/>
        <v>1</v>
      </c>
    </row>
    <row r="5275" ht="14.4" spans="1:6">
      <c r="A5275" s="2" t="s">
        <v>5280</v>
      </c>
      <c r="B5275">
        <v>0</v>
      </c>
      <c r="C5275">
        <v>0</v>
      </c>
      <c r="D5275">
        <v>0</v>
      </c>
      <c r="E5275" s="4">
        <v>1</v>
      </c>
      <c r="F5275">
        <f t="shared" si="82"/>
        <v>0</v>
      </c>
    </row>
    <row r="5276" ht="14.4" spans="1:6">
      <c r="A5276" s="2" t="s">
        <v>5281</v>
      </c>
      <c r="B5276">
        <v>1</v>
      </c>
      <c r="C5276">
        <v>1</v>
      </c>
      <c r="D5276">
        <v>1</v>
      </c>
      <c r="E5276" s="4">
        <v>1</v>
      </c>
      <c r="F5276">
        <f t="shared" si="82"/>
        <v>1</v>
      </c>
    </row>
    <row r="5277" ht="14.4" spans="1:6">
      <c r="A5277" s="2" t="s">
        <v>5282</v>
      </c>
      <c r="B5277">
        <v>1</v>
      </c>
      <c r="C5277">
        <v>1</v>
      </c>
      <c r="D5277">
        <v>1</v>
      </c>
      <c r="E5277" s="4">
        <v>0</v>
      </c>
      <c r="F5277">
        <f t="shared" si="82"/>
        <v>1</v>
      </c>
    </row>
    <row r="5278" ht="14.4" spans="1:6">
      <c r="A5278" s="2" t="s">
        <v>5283</v>
      </c>
      <c r="B5278">
        <v>0</v>
      </c>
      <c r="C5278">
        <v>0</v>
      </c>
      <c r="D5278">
        <v>0</v>
      </c>
      <c r="E5278" s="4">
        <v>0</v>
      </c>
      <c r="F5278">
        <f t="shared" si="82"/>
        <v>0</v>
      </c>
    </row>
    <row r="5279" ht="14.4" spans="1:6">
      <c r="A5279" s="2" t="s">
        <v>5284</v>
      </c>
      <c r="B5279">
        <v>0</v>
      </c>
      <c r="C5279">
        <v>0</v>
      </c>
      <c r="D5279">
        <v>0</v>
      </c>
      <c r="E5279" s="4">
        <v>1</v>
      </c>
      <c r="F5279">
        <f t="shared" si="82"/>
        <v>0</v>
      </c>
    </row>
    <row r="5280" ht="14.4" spans="1:6">
      <c r="A5280" s="2" t="s">
        <v>5285</v>
      </c>
      <c r="B5280">
        <v>1</v>
      </c>
      <c r="C5280">
        <v>1</v>
      </c>
      <c r="D5280">
        <v>1</v>
      </c>
      <c r="E5280" s="4">
        <v>1</v>
      </c>
      <c r="F5280">
        <f t="shared" si="82"/>
        <v>1</v>
      </c>
    </row>
    <row r="5281" ht="14.4" spans="1:6">
      <c r="A5281" s="2" t="s">
        <v>5286</v>
      </c>
      <c r="B5281">
        <v>1</v>
      </c>
      <c r="C5281">
        <v>1</v>
      </c>
      <c r="D5281">
        <v>1</v>
      </c>
      <c r="E5281" s="4">
        <v>1</v>
      </c>
      <c r="F5281">
        <f t="shared" si="82"/>
        <v>1</v>
      </c>
    </row>
    <row r="5282" ht="14.4" spans="1:6">
      <c r="A5282" s="2" t="s">
        <v>5287</v>
      </c>
      <c r="B5282">
        <v>1</v>
      </c>
      <c r="C5282">
        <v>1</v>
      </c>
      <c r="D5282">
        <v>1</v>
      </c>
      <c r="E5282" s="4">
        <v>1</v>
      </c>
      <c r="F5282">
        <f t="shared" si="82"/>
        <v>1</v>
      </c>
    </row>
    <row r="5283" ht="14.4" spans="1:6">
      <c r="A5283" s="2" t="s">
        <v>5288</v>
      </c>
      <c r="B5283">
        <v>0</v>
      </c>
      <c r="C5283">
        <v>0</v>
      </c>
      <c r="D5283">
        <v>0</v>
      </c>
      <c r="E5283" s="4">
        <v>0</v>
      </c>
      <c r="F5283">
        <f t="shared" si="82"/>
        <v>0</v>
      </c>
    </row>
    <row r="5284" ht="14.4" spans="1:6">
      <c r="A5284" s="2" t="s">
        <v>5289</v>
      </c>
      <c r="B5284">
        <v>1</v>
      </c>
      <c r="C5284">
        <v>1</v>
      </c>
      <c r="D5284">
        <v>1</v>
      </c>
      <c r="E5284" s="4">
        <v>1</v>
      </c>
      <c r="F5284">
        <f t="shared" si="82"/>
        <v>1</v>
      </c>
    </row>
    <row r="5285" ht="14.4" spans="1:6">
      <c r="A5285" s="2" t="s">
        <v>5290</v>
      </c>
      <c r="B5285">
        <v>0</v>
      </c>
      <c r="C5285">
        <v>0</v>
      </c>
      <c r="D5285">
        <v>0</v>
      </c>
      <c r="E5285" s="4">
        <v>1</v>
      </c>
      <c r="F5285">
        <f t="shared" si="82"/>
        <v>0</v>
      </c>
    </row>
    <row r="5286" ht="14.4" spans="1:6">
      <c r="A5286" s="2" t="s">
        <v>5291</v>
      </c>
      <c r="B5286">
        <v>1</v>
      </c>
      <c r="C5286">
        <v>1</v>
      </c>
      <c r="D5286">
        <v>1</v>
      </c>
      <c r="E5286" s="4">
        <v>0</v>
      </c>
      <c r="F5286">
        <f t="shared" si="82"/>
        <v>1</v>
      </c>
    </row>
    <row r="5287" ht="14.4" spans="1:6">
      <c r="A5287" s="2" t="s">
        <v>5292</v>
      </c>
      <c r="B5287">
        <v>0</v>
      </c>
      <c r="C5287">
        <v>0</v>
      </c>
      <c r="D5287">
        <v>0</v>
      </c>
      <c r="E5287" s="4">
        <v>0</v>
      </c>
      <c r="F5287">
        <f t="shared" si="82"/>
        <v>0</v>
      </c>
    </row>
    <row r="5288" ht="14.4" spans="1:6">
      <c r="A5288" s="2" t="s">
        <v>5293</v>
      </c>
      <c r="B5288">
        <v>1</v>
      </c>
      <c r="C5288">
        <v>1</v>
      </c>
      <c r="D5288">
        <v>1</v>
      </c>
      <c r="E5288" s="4">
        <v>1</v>
      </c>
      <c r="F5288">
        <f t="shared" si="82"/>
        <v>1</v>
      </c>
    </row>
    <row r="5289" ht="14.4" spans="1:6">
      <c r="A5289" s="2" t="s">
        <v>5294</v>
      </c>
      <c r="B5289">
        <v>0</v>
      </c>
      <c r="C5289">
        <v>0</v>
      </c>
      <c r="D5289">
        <v>0</v>
      </c>
      <c r="E5289" s="4">
        <v>1</v>
      </c>
      <c r="F5289">
        <f t="shared" si="82"/>
        <v>0</v>
      </c>
    </row>
    <row r="5290" ht="14.4" spans="1:6">
      <c r="A5290" s="2" t="s">
        <v>5295</v>
      </c>
      <c r="B5290">
        <v>1</v>
      </c>
      <c r="C5290">
        <v>1</v>
      </c>
      <c r="D5290">
        <v>1</v>
      </c>
      <c r="E5290" s="4">
        <v>1</v>
      </c>
      <c r="F5290">
        <f t="shared" si="82"/>
        <v>1</v>
      </c>
    </row>
    <row r="5291" ht="14.4" spans="1:6">
      <c r="A5291" s="2" t="s">
        <v>5296</v>
      </c>
      <c r="B5291">
        <v>0</v>
      </c>
      <c r="C5291">
        <v>0</v>
      </c>
      <c r="D5291">
        <v>0</v>
      </c>
      <c r="E5291" s="4">
        <v>0</v>
      </c>
      <c r="F5291">
        <f t="shared" si="82"/>
        <v>0</v>
      </c>
    </row>
    <row r="5292" ht="14.4" spans="1:6">
      <c r="A5292" s="2" t="s">
        <v>5297</v>
      </c>
      <c r="B5292">
        <v>0</v>
      </c>
      <c r="C5292">
        <v>0</v>
      </c>
      <c r="D5292">
        <v>0</v>
      </c>
      <c r="E5292" s="4">
        <v>1</v>
      </c>
      <c r="F5292">
        <f t="shared" si="82"/>
        <v>0</v>
      </c>
    </row>
    <row r="5293" ht="14.4" spans="1:6">
      <c r="A5293" s="2" t="s">
        <v>5298</v>
      </c>
      <c r="B5293">
        <v>0</v>
      </c>
      <c r="C5293">
        <v>0</v>
      </c>
      <c r="D5293">
        <v>0</v>
      </c>
      <c r="E5293" s="4">
        <v>1</v>
      </c>
      <c r="F5293">
        <f t="shared" si="82"/>
        <v>0</v>
      </c>
    </row>
    <row r="5294" ht="14.4" spans="1:6">
      <c r="A5294" s="2" t="s">
        <v>5299</v>
      </c>
      <c r="B5294">
        <v>1</v>
      </c>
      <c r="C5294">
        <v>1</v>
      </c>
      <c r="D5294">
        <v>1</v>
      </c>
      <c r="E5294" s="4">
        <v>1</v>
      </c>
      <c r="F5294">
        <f t="shared" si="82"/>
        <v>1</v>
      </c>
    </row>
    <row r="5295" ht="14.4" spans="1:6">
      <c r="A5295" s="2" t="s">
        <v>5300</v>
      </c>
      <c r="B5295">
        <v>1</v>
      </c>
      <c r="C5295">
        <v>1</v>
      </c>
      <c r="D5295">
        <v>1</v>
      </c>
      <c r="E5295" s="4">
        <v>1</v>
      </c>
      <c r="F5295">
        <f t="shared" si="82"/>
        <v>1</v>
      </c>
    </row>
    <row r="5296" ht="14.4" spans="1:6">
      <c r="A5296" s="2" t="s">
        <v>5301</v>
      </c>
      <c r="B5296">
        <v>0</v>
      </c>
      <c r="C5296">
        <v>0</v>
      </c>
      <c r="D5296">
        <v>0</v>
      </c>
      <c r="E5296" s="4">
        <v>0</v>
      </c>
      <c r="F5296">
        <f t="shared" si="82"/>
        <v>0</v>
      </c>
    </row>
    <row r="5297" ht="14.4" spans="1:6">
      <c r="A5297" s="2" t="s">
        <v>5302</v>
      </c>
      <c r="B5297">
        <v>1</v>
      </c>
      <c r="C5297">
        <v>1</v>
      </c>
      <c r="D5297">
        <v>1</v>
      </c>
      <c r="E5297" s="4">
        <v>1</v>
      </c>
      <c r="F5297">
        <f t="shared" si="82"/>
        <v>1</v>
      </c>
    </row>
    <row r="5298" ht="14.4" spans="1:6">
      <c r="A5298" s="2" t="s">
        <v>5303</v>
      </c>
      <c r="B5298">
        <v>0</v>
      </c>
      <c r="C5298">
        <v>0</v>
      </c>
      <c r="D5298">
        <v>0</v>
      </c>
      <c r="E5298" s="4">
        <v>1</v>
      </c>
      <c r="F5298">
        <f t="shared" si="82"/>
        <v>0</v>
      </c>
    </row>
    <row r="5299" ht="14.4" spans="1:6">
      <c r="A5299" s="2" t="s">
        <v>5304</v>
      </c>
      <c r="B5299">
        <v>0</v>
      </c>
      <c r="C5299">
        <v>0</v>
      </c>
      <c r="D5299">
        <v>0</v>
      </c>
      <c r="E5299" s="4">
        <v>0</v>
      </c>
      <c r="F5299">
        <f t="shared" si="82"/>
        <v>0</v>
      </c>
    </row>
    <row r="5300" ht="14.4" spans="1:6">
      <c r="A5300" s="2" t="s">
        <v>5305</v>
      </c>
      <c r="B5300">
        <v>0</v>
      </c>
      <c r="C5300">
        <v>0</v>
      </c>
      <c r="D5300">
        <v>0</v>
      </c>
      <c r="E5300" s="4">
        <v>0</v>
      </c>
      <c r="F5300">
        <f t="shared" si="82"/>
        <v>0</v>
      </c>
    </row>
    <row r="5301" ht="14.4" spans="1:6">
      <c r="A5301" s="2" t="s">
        <v>5306</v>
      </c>
      <c r="B5301">
        <v>0</v>
      </c>
      <c r="C5301">
        <v>0</v>
      </c>
      <c r="D5301">
        <v>0</v>
      </c>
      <c r="E5301" s="4">
        <v>1</v>
      </c>
      <c r="F5301">
        <f t="shared" si="82"/>
        <v>0</v>
      </c>
    </row>
    <row r="5302" ht="14.4" spans="1:6">
      <c r="A5302" s="2" t="s">
        <v>5307</v>
      </c>
      <c r="B5302">
        <v>0</v>
      </c>
      <c r="C5302">
        <v>1</v>
      </c>
      <c r="D5302">
        <v>0</v>
      </c>
      <c r="E5302" s="4">
        <v>0</v>
      </c>
      <c r="F5302">
        <f t="shared" si="82"/>
        <v>0</v>
      </c>
    </row>
    <row r="5303" ht="14.4" spans="1:6">
      <c r="A5303" s="2" t="s">
        <v>5308</v>
      </c>
      <c r="B5303">
        <v>1</v>
      </c>
      <c r="C5303">
        <v>1</v>
      </c>
      <c r="D5303">
        <v>1</v>
      </c>
      <c r="E5303" s="4">
        <v>1</v>
      </c>
      <c r="F5303">
        <f t="shared" si="82"/>
        <v>1</v>
      </c>
    </row>
    <row r="5304" ht="14.4" spans="1:6">
      <c r="A5304" s="2" t="s">
        <v>5309</v>
      </c>
      <c r="B5304">
        <v>1</v>
      </c>
      <c r="C5304">
        <v>1</v>
      </c>
      <c r="D5304">
        <v>1</v>
      </c>
      <c r="E5304" s="4">
        <v>1</v>
      </c>
      <c r="F5304">
        <f t="shared" si="82"/>
        <v>1</v>
      </c>
    </row>
    <row r="5305" ht="14.4" spans="1:6">
      <c r="A5305" s="2" t="s">
        <v>5310</v>
      </c>
      <c r="B5305">
        <v>0</v>
      </c>
      <c r="C5305">
        <v>0</v>
      </c>
      <c r="D5305">
        <v>0</v>
      </c>
      <c r="E5305" s="4">
        <v>0</v>
      </c>
      <c r="F5305">
        <f t="shared" si="82"/>
        <v>0</v>
      </c>
    </row>
    <row r="5306" ht="14.4" spans="1:6">
      <c r="A5306" s="2" t="s">
        <v>5311</v>
      </c>
      <c r="B5306">
        <v>1</v>
      </c>
      <c r="C5306">
        <v>1</v>
      </c>
      <c r="D5306">
        <v>1</v>
      </c>
      <c r="E5306" s="4">
        <v>1</v>
      </c>
      <c r="F5306">
        <f t="shared" si="82"/>
        <v>1</v>
      </c>
    </row>
    <row r="5307" ht="14.4" spans="1:6">
      <c r="A5307" s="2" t="s">
        <v>5312</v>
      </c>
      <c r="B5307">
        <v>1</v>
      </c>
      <c r="C5307">
        <v>1</v>
      </c>
      <c r="D5307">
        <v>1</v>
      </c>
      <c r="E5307" s="4">
        <v>1</v>
      </c>
      <c r="F5307">
        <f t="shared" si="82"/>
        <v>1</v>
      </c>
    </row>
    <row r="5308" ht="14.4" spans="1:6">
      <c r="A5308" s="2" t="s">
        <v>5313</v>
      </c>
      <c r="B5308">
        <v>0</v>
      </c>
      <c r="C5308">
        <v>0</v>
      </c>
      <c r="D5308">
        <v>0</v>
      </c>
      <c r="E5308" s="4">
        <v>1</v>
      </c>
      <c r="F5308">
        <f t="shared" si="82"/>
        <v>0</v>
      </c>
    </row>
    <row r="5309" ht="14.4" spans="1:6">
      <c r="A5309" s="2" t="s">
        <v>5314</v>
      </c>
      <c r="B5309">
        <v>1</v>
      </c>
      <c r="C5309">
        <v>1</v>
      </c>
      <c r="D5309">
        <v>1</v>
      </c>
      <c r="E5309" s="4">
        <v>1</v>
      </c>
      <c r="F5309">
        <f t="shared" si="82"/>
        <v>1</v>
      </c>
    </row>
    <row r="5310" ht="14.4" spans="1:6">
      <c r="A5310" s="2" t="s">
        <v>5315</v>
      </c>
      <c r="B5310">
        <v>0</v>
      </c>
      <c r="C5310">
        <v>0</v>
      </c>
      <c r="D5310">
        <v>0</v>
      </c>
      <c r="E5310" s="4">
        <v>0</v>
      </c>
      <c r="F5310">
        <f t="shared" si="82"/>
        <v>0</v>
      </c>
    </row>
    <row r="5311" ht="14.4" spans="1:6">
      <c r="A5311" s="2" t="s">
        <v>5316</v>
      </c>
      <c r="B5311">
        <v>1</v>
      </c>
      <c r="C5311">
        <v>1</v>
      </c>
      <c r="D5311">
        <v>1</v>
      </c>
      <c r="E5311" s="4">
        <v>1</v>
      </c>
      <c r="F5311">
        <f t="shared" si="82"/>
        <v>1</v>
      </c>
    </row>
    <row r="5312" ht="14.4" spans="1:6">
      <c r="A5312" s="2" t="s">
        <v>5317</v>
      </c>
      <c r="B5312">
        <v>0</v>
      </c>
      <c r="C5312">
        <v>0</v>
      </c>
      <c r="D5312">
        <v>0</v>
      </c>
      <c r="E5312" s="4">
        <v>0</v>
      </c>
      <c r="F5312">
        <f t="shared" si="82"/>
        <v>0</v>
      </c>
    </row>
    <row r="5313" ht="14.4" spans="1:6">
      <c r="A5313" s="2" t="s">
        <v>5318</v>
      </c>
      <c r="B5313">
        <v>1</v>
      </c>
      <c r="C5313">
        <v>1</v>
      </c>
      <c r="D5313">
        <v>1</v>
      </c>
      <c r="E5313" s="4">
        <v>1</v>
      </c>
      <c r="F5313">
        <f t="shared" si="82"/>
        <v>1</v>
      </c>
    </row>
    <row r="5314" ht="14.4" spans="1:6">
      <c r="A5314" s="2" t="s">
        <v>5319</v>
      </c>
      <c r="B5314">
        <v>1</v>
      </c>
      <c r="C5314">
        <v>1</v>
      </c>
      <c r="D5314">
        <v>1</v>
      </c>
      <c r="E5314" s="4">
        <v>1</v>
      </c>
      <c r="F5314">
        <f t="shared" si="82"/>
        <v>1</v>
      </c>
    </row>
    <row r="5315" ht="14.4" spans="1:6">
      <c r="A5315" s="2" t="s">
        <v>5320</v>
      </c>
      <c r="B5315">
        <v>0</v>
      </c>
      <c r="C5315">
        <v>0</v>
      </c>
      <c r="D5315">
        <v>0</v>
      </c>
      <c r="E5315" s="4">
        <v>0</v>
      </c>
      <c r="F5315">
        <f t="shared" ref="F5315:F5378" si="83">IF((B5315+C5315+D5315+(E5315*2))&gt;2,1,0)</f>
        <v>0</v>
      </c>
    </row>
    <row r="5316" ht="14.4" spans="1:6">
      <c r="A5316" s="2" t="s">
        <v>5321</v>
      </c>
      <c r="B5316">
        <v>0</v>
      </c>
      <c r="C5316">
        <v>0</v>
      </c>
      <c r="D5316">
        <v>0</v>
      </c>
      <c r="E5316" s="4">
        <v>0</v>
      </c>
      <c r="F5316">
        <f t="shared" si="83"/>
        <v>0</v>
      </c>
    </row>
    <row r="5317" ht="14.4" spans="1:6">
      <c r="A5317" s="2" t="s">
        <v>5322</v>
      </c>
      <c r="B5317">
        <v>0</v>
      </c>
      <c r="C5317">
        <v>0</v>
      </c>
      <c r="D5317">
        <v>0</v>
      </c>
      <c r="E5317" s="4">
        <v>0</v>
      </c>
      <c r="F5317">
        <f t="shared" si="83"/>
        <v>0</v>
      </c>
    </row>
    <row r="5318" ht="14.4" spans="1:6">
      <c r="A5318" s="2" t="s">
        <v>5323</v>
      </c>
      <c r="B5318">
        <v>0</v>
      </c>
      <c r="C5318">
        <v>0</v>
      </c>
      <c r="D5318">
        <v>0</v>
      </c>
      <c r="E5318" s="4">
        <v>1</v>
      </c>
      <c r="F5318">
        <f t="shared" si="83"/>
        <v>0</v>
      </c>
    </row>
    <row r="5319" ht="14.4" spans="1:6">
      <c r="A5319" s="2" t="s">
        <v>5324</v>
      </c>
      <c r="B5319">
        <v>1</v>
      </c>
      <c r="C5319">
        <v>1</v>
      </c>
      <c r="D5319">
        <v>1</v>
      </c>
      <c r="E5319" s="4">
        <v>1</v>
      </c>
      <c r="F5319">
        <f t="shared" si="83"/>
        <v>1</v>
      </c>
    </row>
    <row r="5320" ht="14.4" spans="1:6">
      <c r="A5320" s="2" t="s">
        <v>5325</v>
      </c>
      <c r="B5320">
        <v>0</v>
      </c>
      <c r="C5320">
        <v>0</v>
      </c>
      <c r="D5320">
        <v>0</v>
      </c>
      <c r="E5320" s="4">
        <v>0</v>
      </c>
      <c r="F5320">
        <f t="shared" si="83"/>
        <v>0</v>
      </c>
    </row>
    <row r="5321" ht="14.4" spans="1:6">
      <c r="A5321" s="2" t="s">
        <v>5326</v>
      </c>
      <c r="B5321">
        <v>0</v>
      </c>
      <c r="C5321">
        <v>0</v>
      </c>
      <c r="D5321">
        <v>0</v>
      </c>
      <c r="E5321" s="4">
        <v>0</v>
      </c>
      <c r="F5321">
        <f t="shared" si="83"/>
        <v>0</v>
      </c>
    </row>
    <row r="5322" ht="14.4" spans="1:6">
      <c r="A5322" s="2" t="s">
        <v>5327</v>
      </c>
      <c r="B5322">
        <v>0</v>
      </c>
      <c r="C5322">
        <v>0</v>
      </c>
      <c r="D5322">
        <v>0</v>
      </c>
      <c r="E5322" s="4">
        <v>1</v>
      </c>
      <c r="F5322">
        <f t="shared" si="83"/>
        <v>0</v>
      </c>
    </row>
    <row r="5323" ht="14.4" spans="1:6">
      <c r="A5323" s="2" t="s">
        <v>5328</v>
      </c>
      <c r="B5323">
        <v>0</v>
      </c>
      <c r="C5323">
        <v>0</v>
      </c>
      <c r="D5323">
        <v>0</v>
      </c>
      <c r="E5323" s="4">
        <v>1</v>
      </c>
      <c r="F5323">
        <f t="shared" si="83"/>
        <v>0</v>
      </c>
    </row>
    <row r="5324" ht="14.4" spans="1:6">
      <c r="A5324" s="2" t="s">
        <v>5329</v>
      </c>
      <c r="B5324">
        <v>0</v>
      </c>
      <c r="C5324">
        <v>0</v>
      </c>
      <c r="D5324">
        <v>0</v>
      </c>
      <c r="E5324" s="4">
        <v>0</v>
      </c>
      <c r="F5324">
        <f t="shared" si="83"/>
        <v>0</v>
      </c>
    </row>
    <row r="5325" ht="14.4" spans="1:6">
      <c r="A5325" s="2" t="s">
        <v>5330</v>
      </c>
      <c r="B5325">
        <v>0</v>
      </c>
      <c r="C5325">
        <v>0</v>
      </c>
      <c r="D5325">
        <v>0</v>
      </c>
      <c r="E5325" s="4">
        <v>0</v>
      </c>
      <c r="F5325">
        <f t="shared" si="83"/>
        <v>0</v>
      </c>
    </row>
    <row r="5326" ht="14.4" spans="1:6">
      <c r="A5326" s="2" t="s">
        <v>5331</v>
      </c>
      <c r="B5326">
        <v>0</v>
      </c>
      <c r="C5326">
        <v>0</v>
      </c>
      <c r="D5326">
        <v>0</v>
      </c>
      <c r="E5326" s="4">
        <v>1</v>
      </c>
      <c r="F5326">
        <f t="shared" si="83"/>
        <v>0</v>
      </c>
    </row>
    <row r="5327" ht="14.4" spans="1:6">
      <c r="A5327" s="2" t="s">
        <v>5332</v>
      </c>
      <c r="B5327">
        <v>0</v>
      </c>
      <c r="C5327">
        <v>0</v>
      </c>
      <c r="D5327">
        <v>0</v>
      </c>
      <c r="E5327" s="4">
        <v>1</v>
      </c>
      <c r="F5327">
        <f t="shared" si="83"/>
        <v>0</v>
      </c>
    </row>
    <row r="5328" ht="14.4" spans="1:6">
      <c r="A5328" s="2" t="s">
        <v>5333</v>
      </c>
      <c r="B5328">
        <v>1</v>
      </c>
      <c r="C5328">
        <v>1</v>
      </c>
      <c r="D5328">
        <v>1</v>
      </c>
      <c r="E5328" s="4">
        <v>1</v>
      </c>
      <c r="F5328">
        <f t="shared" si="83"/>
        <v>1</v>
      </c>
    </row>
    <row r="5329" ht="14.4" spans="1:6">
      <c r="A5329" s="2" t="s">
        <v>5334</v>
      </c>
      <c r="B5329">
        <v>0</v>
      </c>
      <c r="C5329">
        <v>0</v>
      </c>
      <c r="D5329">
        <v>0</v>
      </c>
      <c r="E5329" s="4">
        <v>0</v>
      </c>
      <c r="F5329">
        <f t="shared" si="83"/>
        <v>0</v>
      </c>
    </row>
    <row r="5330" ht="14.4" spans="1:6">
      <c r="A5330" s="2" t="s">
        <v>5335</v>
      </c>
      <c r="B5330">
        <v>1</v>
      </c>
      <c r="C5330">
        <v>1</v>
      </c>
      <c r="D5330">
        <v>1</v>
      </c>
      <c r="E5330" s="4">
        <v>1</v>
      </c>
      <c r="F5330">
        <f t="shared" si="83"/>
        <v>1</v>
      </c>
    </row>
    <row r="5331" ht="14.4" spans="1:6">
      <c r="A5331" s="2" t="s">
        <v>5336</v>
      </c>
      <c r="B5331">
        <v>0</v>
      </c>
      <c r="C5331">
        <v>0</v>
      </c>
      <c r="D5331">
        <v>0</v>
      </c>
      <c r="E5331" s="4">
        <v>1</v>
      </c>
      <c r="F5331">
        <f t="shared" si="83"/>
        <v>0</v>
      </c>
    </row>
    <row r="5332" ht="14.4" spans="1:6">
      <c r="A5332" s="2" t="s">
        <v>5337</v>
      </c>
      <c r="B5332">
        <v>0</v>
      </c>
      <c r="C5332">
        <v>0</v>
      </c>
      <c r="D5332">
        <v>0</v>
      </c>
      <c r="E5332" s="4">
        <v>1</v>
      </c>
      <c r="F5332">
        <f t="shared" si="83"/>
        <v>0</v>
      </c>
    </row>
    <row r="5333" ht="14.4" spans="1:6">
      <c r="A5333" s="2" t="s">
        <v>5338</v>
      </c>
      <c r="B5333">
        <v>1</v>
      </c>
      <c r="C5333">
        <v>1</v>
      </c>
      <c r="D5333">
        <v>1</v>
      </c>
      <c r="E5333" s="4">
        <v>1</v>
      </c>
      <c r="F5333">
        <f t="shared" si="83"/>
        <v>1</v>
      </c>
    </row>
    <row r="5334" ht="14.4" spans="1:6">
      <c r="A5334" s="2" t="s">
        <v>5339</v>
      </c>
      <c r="B5334">
        <v>0</v>
      </c>
      <c r="C5334">
        <v>0</v>
      </c>
      <c r="D5334">
        <v>0</v>
      </c>
      <c r="E5334" s="4">
        <v>0</v>
      </c>
      <c r="F5334">
        <f t="shared" si="83"/>
        <v>0</v>
      </c>
    </row>
    <row r="5335" ht="14.4" spans="1:6">
      <c r="A5335" s="2" t="s">
        <v>5340</v>
      </c>
      <c r="B5335">
        <v>0</v>
      </c>
      <c r="C5335">
        <v>0</v>
      </c>
      <c r="D5335">
        <v>0</v>
      </c>
      <c r="E5335" s="4">
        <v>0</v>
      </c>
      <c r="F5335">
        <f t="shared" si="83"/>
        <v>0</v>
      </c>
    </row>
    <row r="5336" ht="14.4" spans="1:6">
      <c r="A5336" s="2" t="s">
        <v>5341</v>
      </c>
      <c r="B5336">
        <v>0</v>
      </c>
      <c r="C5336">
        <v>0</v>
      </c>
      <c r="D5336">
        <v>0</v>
      </c>
      <c r="E5336" s="4">
        <v>0</v>
      </c>
      <c r="F5336">
        <f t="shared" si="83"/>
        <v>0</v>
      </c>
    </row>
    <row r="5337" ht="14.4" spans="1:6">
      <c r="A5337" s="2" t="s">
        <v>5342</v>
      </c>
      <c r="B5337">
        <v>1</v>
      </c>
      <c r="C5337">
        <v>1</v>
      </c>
      <c r="D5337">
        <v>1</v>
      </c>
      <c r="E5337" s="4">
        <v>1</v>
      </c>
      <c r="F5337">
        <f t="shared" si="83"/>
        <v>1</v>
      </c>
    </row>
    <row r="5338" ht="14.4" spans="1:6">
      <c r="A5338" s="2" t="s">
        <v>5343</v>
      </c>
      <c r="B5338">
        <v>0</v>
      </c>
      <c r="C5338">
        <v>0</v>
      </c>
      <c r="D5338">
        <v>0</v>
      </c>
      <c r="E5338" s="4">
        <v>0</v>
      </c>
      <c r="F5338">
        <f t="shared" si="83"/>
        <v>0</v>
      </c>
    </row>
    <row r="5339" ht="14.4" spans="1:6">
      <c r="A5339" s="2" t="s">
        <v>5344</v>
      </c>
      <c r="B5339">
        <v>1</v>
      </c>
      <c r="C5339">
        <v>1</v>
      </c>
      <c r="D5339">
        <v>1</v>
      </c>
      <c r="E5339" s="4">
        <v>1</v>
      </c>
      <c r="F5339">
        <f t="shared" si="83"/>
        <v>1</v>
      </c>
    </row>
    <row r="5340" ht="14.4" spans="1:6">
      <c r="A5340" s="2" t="s">
        <v>5345</v>
      </c>
      <c r="B5340">
        <v>1</v>
      </c>
      <c r="C5340">
        <v>1</v>
      </c>
      <c r="D5340">
        <v>1</v>
      </c>
      <c r="E5340" s="4">
        <v>1</v>
      </c>
      <c r="F5340">
        <f t="shared" si="83"/>
        <v>1</v>
      </c>
    </row>
    <row r="5341" ht="14.4" spans="1:6">
      <c r="A5341" s="2" t="s">
        <v>5346</v>
      </c>
      <c r="B5341">
        <v>0</v>
      </c>
      <c r="C5341">
        <v>0</v>
      </c>
      <c r="D5341">
        <v>0</v>
      </c>
      <c r="E5341" s="4">
        <v>0</v>
      </c>
      <c r="F5341">
        <f t="shared" si="83"/>
        <v>0</v>
      </c>
    </row>
    <row r="5342" ht="14.4" spans="1:6">
      <c r="A5342" s="2" t="s">
        <v>5347</v>
      </c>
      <c r="B5342">
        <v>0</v>
      </c>
      <c r="C5342">
        <v>0</v>
      </c>
      <c r="D5342">
        <v>0</v>
      </c>
      <c r="E5342" s="4">
        <v>0</v>
      </c>
      <c r="F5342">
        <f t="shared" si="83"/>
        <v>0</v>
      </c>
    </row>
    <row r="5343" ht="14.4" spans="1:6">
      <c r="A5343" s="2" t="s">
        <v>5348</v>
      </c>
      <c r="B5343">
        <v>1</v>
      </c>
      <c r="C5343">
        <v>1</v>
      </c>
      <c r="D5343">
        <v>1</v>
      </c>
      <c r="E5343" s="4">
        <v>1</v>
      </c>
      <c r="F5343">
        <f t="shared" si="83"/>
        <v>1</v>
      </c>
    </row>
    <row r="5344" ht="14.4" spans="1:6">
      <c r="A5344" s="2" t="s">
        <v>5349</v>
      </c>
      <c r="B5344">
        <v>0</v>
      </c>
      <c r="C5344">
        <v>0</v>
      </c>
      <c r="D5344">
        <v>0</v>
      </c>
      <c r="E5344" s="4">
        <v>1</v>
      </c>
      <c r="F5344">
        <f t="shared" si="83"/>
        <v>0</v>
      </c>
    </row>
    <row r="5345" ht="14.4" spans="1:6">
      <c r="A5345" s="2" t="s">
        <v>5350</v>
      </c>
      <c r="B5345">
        <v>1</v>
      </c>
      <c r="C5345">
        <v>1</v>
      </c>
      <c r="D5345">
        <v>1</v>
      </c>
      <c r="E5345" s="4">
        <v>1</v>
      </c>
      <c r="F5345">
        <f t="shared" si="83"/>
        <v>1</v>
      </c>
    </row>
    <row r="5346" ht="14.4" spans="1:6">
      <c r="A5346" s="2" t="s">
        <v>5351</v>
      </c>
      <c r="B5346">
        <v>0</v>
      </c>
      <c r="C5346">
        <v>0</v>
      </c>
      <c r="D5346">
        <v>0</v>
      </c>
      <c r="E5346" s="4">
        <v>1</v>
      </c>
      <c r="F5346">
        <f t="shared" si="83"/>
        <v>0</v>
      </c>
    </row>
    <row r="5347" ht="14.4" spans="1:6">
      <c r="A5347" s="2" t="s">
        <v>5352</v>
      </c>
      <c r="B5347">
        <v>1</v>
      </c>
      <c r="C5347">
        <v>1</v>
      </c>
      <c r="D5347">
        <v>1</v>
      </c>
      <c r="E5347" s="4">
        <v>1</v>
      </c>
      <c r="F5347">
        <f t="shared" si="83"/>
        <v>1</v>
      </c>
    </row>
    <row r="5348" ht="14.4" spans="1:6">
      <c r="A5348" s="2" t="s">
        <v>5353</v>
      </c>
      <c r="B5348">
        <v>0</v>
      </c>
      <c r="C5348">
        <v>0</v>
      </c>
      <c r="D5348">
        <v>0</v>
      </c>
      <c r="E5348" s="4">
        <v>1</v>
      </c>
      <c r="F5348">
        <f t="shared" si="83"/>
        <v>0</v>
      </c>
    </row>
    <row r="5349" ht="14.4" spans="1:6">
      <c r="A5349" s="2" t="s">
        <v>5354</v>
      </c>
      <c r="B5349">
        <v>0</v>
      </c>
      <c r="C5349">
        <v>0</v>
      </c>
      <c r="D5349">
        <v>0</v>
      </c>
      <c r="E5349" s="4">
        <v>1</v>
      </c>
      <c r="F5349">
        <f t="shared" si="83"/>
        <v>0</v>
      </c>
    </row>
    <row r="5350" ht="14.4" spans="1:6">
      <c r="A5350" s="2" t="s">
        <v>5355</v>
      </c>
      <c r="B5350">
        <v>0</v>
      </c>
      <c r="C5350">
        <v>0</v>
      </c>
      <c r="D5350">
        <v>0</v>
      </c>
      <c r="E5350" s="4">
        <v>0</v>
      </c>
      <c r="F5350">
        <f t="shared" si="83"/>
        <v>0</v>
      </c>
    </row>
    <row r="5351" ht="14.4" spans="1:6">
      <c r="A5351" s="2" t="s">
        <v>5356</v>
      </c>
      <c r="B5351">
        <v>1</v>
      </c>
      <c r="C5351">
        <v>1</v>
      </c>
      <c r="D5351">
        <v>1</v>
      </c>
      <c r="E5351" s="4">
        <v>1</v>
      </c>
      <c r="F5351">
        <f t="shared" si="83"/>
        <v>1</v>
      </c>
    </row>
    <row r="5352" ht="14.4" spans="1:6">
      <c r="A5352" s="2" t="s">
        <v>5357</v>
      </c>
      <c r="B5352">
        <v>0</v>
      </c>
      <c r="C5352">
        <v>0</v>
      </c>
      <c r="D5352">
        <v>0</v>
      </c>
      <c r="E5352" s="4">
        <v>0</v>
      </c>
      <c r="F5352">
        <f t="shared" si="83"/>
        <v>0</v>
      </c>
    </row>
    <row r="5353" ht="14.4" spans="1:6">
      <c r="A5353" s="2" t="s">
        <v>5358</v>
      </c>
      <c r="B5353">
        <v>0</v>
      </c>
      <c r="C5353">
        <v>0</v>
      </c>
      <c r="D5353">
        <v>0</v>
      </c>
      <c r="E5353" s="4">
        <v>1</v>
      </c>
      <c r="F5353">
        <f t="shared" si="83"/>
        <v>0</v>
      </c>
    </row>
    <row r="5354" ht="14.4" spans="1:6">
      <c r="A5354" s="2" t="s">
        <v>5359</v>
      </c>
      <c r="B5354">
        <v>0</v>
      </c>
      <c r="C5354">
        <v>0</v>
      </c>
      <c r="D5354">
        <v>0</v>
      </c>
      <c r="E5354" s="4">
        <v>0</v>
      </c>
      <c r="F5354">
        <f t="shared" si="83"/>
        <v>0</v>
      </c>
    </row>
    <row r="5355" ht="14.4" spans="1:6">
      <c r="A5355" s="2" t="s">
        <v>5360</v>
      </c>
      <c r="B5355">
        <v>0</v>
      </c>
      <c r="C5355">
        <v>0</v>
      </c>
      <c r="D5355">
        <v>0</v>
      </c>
      <c r="E5355" s="4">
        <v>0</v>
      </c>
      <c r="F5355">
        <f t="shared" si="83"/>
        <v>0</v>
      </c>
    </row>
    <row r="5356" ht="14.4" spans="1:6">
      <c r="A5356" s="2" t="s">
        <v>5361</v>
      </c>
      <c r="B5356">
        <v>0</v>
      </c>
      <c r="C5356">
        <v>0</v>
      </c>
      <c r="D5356">
        <v>0</v>
      </c>
      <c r="E5356" s="4">
        <v>0</v>
      </c>
      <c r="F5356">
        <f t="shared" si="83"/>
        <v>0</v>
      </c>
    </row>
    <row r="5357" ht="14.4" spans="1:6">
      <c r="A5357" s="2" t="s">
        <v>5362</v>
      </c>
      <c r="B5357">
        <v>0</v>
      </c>
      <c r="C5357">
        <v>0</v>
      </c>
      <c r="D5357">
        <v>0</v>
      </c>
      <c r="E5357" s="4">
        <v>0</v>
      </c>
      <c r="F5357">
        <f t="shared" si="83"/>
        <v>0</v>
      </c>
    </row>
    <row r="5358" ht="14.4" spans="1:6">
      <c r="A5358" s="2" t="s">
        <v>5363</v>
      </c>
      <c r="B5358">
        <v>1</v>
      </c>
      <c r="C5358">
        <v>1</v>
      </c>
      <c r="D5358">
        <v>1</v>
      </c>
      <c r="E5358" s="4">
        <v>1</v>
      </c>
      <c r="F5358">
        <f t="shared" si="83"/>
        <v>1</v>
      </c>
    </row>
    <row r="5359" ht="14.4" spans="1:6">
      <c r="A5359" s="2" t="s">
        <v>5364</v>
      </c>
      <c r="B5359">
        <v>1</v>
      </c>
      <c r="C5359">
        <v>1</v>
      </c>
      <c r="D5359">
        <v>1</v>
      </c>
      <c r="E5359" s="4">
        <v>0</v>
      </c>
      <c r="F5359">
        <f t="shared" si="83"/>
        <v>1</v>
      </c>
    </row>
    <row r="5360" ht="14.4" spans="1:6">
      <c r="A5360" s="2" t="s">
        <v>5365</v>
      </c>
      <c r="B5360">
        <v>1</v>
      </c>
      <c r="C5360">
        <v>1</v>
      </c>
      <c r="D5360">
        <v>1</v>
      </c>
      <c r="E5360" s="4">
        <v>1</v>
      </c>
      <c r="F5360">
        <f t="shared" si="83"/>
        <v>1</v>
      </c>
    </row>
    <row r="5361" ht="14.4" spans="1:6">
      <c r="A5361" s="2" t="s">
        <v>5366</v>
      </c>
      <c r="B5361">
        <v>0</v>
      </c>
      <c r="C5361">
        <v>0</v>
      </c>
      <c r="D5361">
        <v>0</v>
      </c>
      <c r="E5361" s="4">
        <v>0</v>
      </c>
      <c r="F5361">
        <f t="shared" si="83"/>
        <v>0</v>
      </c>
    </row>
    <row r="5362" ht="14.4" spans="1:6">
      <c r="A5362" s="2" t="s">
        <v>5367</v>
      </c>
      <c r="B5362">
        <v>0</v>
      </c>
      <c r="C5362">
        <v>0</v>
      </c>
      <c r="D5362">
        <v>0</v>
      </c>
      <c r="E5362" s="4">
        <v>0</v>
      </c>
      <c r="F5362">
        <f t="shared" si="83"/>
        <v>0</v>
      </c>
    </row>
    <row r="5363" ht="14.4" spans="1:6">
      <c r="A5363" s="2" t="s">
        <v>5368</v>
      </c>
      <c r="B5363">
        <v>0</v>
      </c>
      <c r="C5363">
        <v>0</v>
      </c>
      <c r="D5363">
        <v>0</v>
      </c>
      <c r="E5363" s="4">
        <v>1</v>
      </c>
      <c r="F5363">
        <f t="shared" si="83"/>
        <v>0</v>
      </c>
    </row>
    <row r="5364" ht="14.4" spans="1:6">
      <c r="A5364" s="2" t="s">
        <v>5369</v>
      </c>
      <c r="B5364">
        <v>1</v>
      </c>
      <c r="C5364">
        <v>1</v>
      </c>
      <c r="D5364">
        <v>1</v>
      </c>
      <c r="E5364" s="4">
        <v>1</v>
      </c>
      <c r="F5364">
        <f t="shared" si="83"/>
        <v>1</v>
      </c>
    </row>
    <row r="5365" ht="14.4" spans="1:6">
      <c r="A5365" s="2" t="s">
        <v>5370</v>
      </c>
      <c r="B5365">
        <v>0</v>
      </c>
      <c r="C5365">
        <v>0</v>
      </c>
      <c r="D5365">
        <v>0</v>
      </c>
      <c r="E5365" s="4">
        <v>0</v>
      </c>
      <c r="F5365">
        <f t="shared" si="83"/>
        <v>0</v>
      </c>
    </row>
    <row r="5366" ht="14.4" spans="1:6">
      <c r="A5366" s="2" t="s">
        <v>5371</v>
      </c>
      <c r="B5366">
        <v>0</v>
      </c>
      <c r="C5366">
        <v>0</v>
      </c>
      <c r="D5366">
        <v>0</v>
      </c>
      <c r="E5366" s="4">
        <v>0</v>
      </c>
      <c r="F5366">
        <f t="shared" si="83"/>
        <v>0</v>
      </c>
    </row>
    <row r="5367" ht="14.4" spans="1:6">
      <c r="A5367" s="2" t="s">
        <v>5372</v>
      </c>
      <c r="B5367">
        <v>0</v>
      </c>
      <c r="C5367">
        <v>0</v>
      </c>
      <c r="D5367">
        <v>0</v>
      </c>
      <c r="E5367" s="4">
        <v>1</v>
      </c>
      <c r="F5367">
        <f t="shared" si="83"/>
        <v>0</v>
      </c>
    </row>
    <row r="5368" ht="14.4" spans="1:6">
      <c r="A5368" s="2" t="s">
        <v>5373</v>
      </c>
      <c r="B5368">
        <v>1</v>
      </c>
      <c r="C5368">
        <v>1</v>
      </c>
      <c r="D5368">
        <v>1</v>
      </c>
      <c r="E5368" s="4">
        <v>1</v>
      </c>
      <c r="F5368">
        <f t="shared" si="83"/>
        <v>1</v>
      </c>
    </row>
    <row r="5369" ht="14.4" spans="1:6">
      <c r="A5369" s="2" t="s">
        <v>5374</v>
      </c>
      <c r="B5369">
        <v>1</v>
      </c>
      <c r="C5369">
        <v>1</v>
      </c>
      <c r="D5369">
        <v>1</v>
      </c>
      <c r="E5369" s="4">
        <v>0</v>
      </c>
      <c r="F5369">
        <f t="shared" si="83"/>
        <v>1</v>
      </c>
    </row>
    <row r="5370" ht="14.4" spans="1:6">
      <c r="A5370" s="2" t="s">
        <v>5375</v>
      </c>
      <c r="B5370">
        <v>0</v>
      </c>
      <c r="C5370">
        <v>0</v>
      </c>
      <c r="D5370">
        <v>0</v>
      </c>
      <c r="E5370" s="4">
        <v>0</v>
      </c>
      <c r="F5370">
        <f t="shared" si="83"/>
        <v>0</v>
      </c>
    </row>
    <row r="5371" ht="14.4" spans="1:6">
      <c r="A5371" s="2" t="s">
        <v>5376</v>
      </c>
      <c r="B5371">
        <v>0</v>
      </c>
      <c r="C5371">
        <v>0</v>
      </c>
      <c r="D5371">
        <v>0</v>
      </c>
      <c r="E5371" s="4">
        <v>1</v>
      </c>
      <c r="F5371">
        <f t="shared" si="83"/>
        <v>0</v>
      </c>
    </row>
    <row r="5372" ht="14.4" spans="1:6">
      <c r="A5372" s="2" t="s">
        <v>5377</v>
      </c>
      <c r="B5372">
        <v>1</v>
      </c>
      <c r="C5372">
        <v>1</v>
      </c>
      <c r="D5372">
        <v>1</v>
      </c>
      <c r="E5372" s="4">
        <v>1</v>
      </c>
      <c r="F5372">
        <f t="shared" si="83"/>
        <v>1</v>
      </c>
    </row>
    <row r="5373" ht="14.4" spans="1:6">
      <c r="A5373" s="2" t="s">
        <v>5378</v>
      </c>
      <c r="B5373">
        <v>0</v>
      </c>
      <c r="C5373">
        <v>0</v>
      </c>
      <c r="D5373">
        <v>0</v>
      </c>
      <c r="E5373" s="4">
        <v>0</v>
      </c>
      <c r="F5373">
        <f t="shared" si="83"/>
        <v>0</v>
      </c>
    </row>
    <row r="5374" ht="28.8" spans="1:6">
      <c r="A5374" s="2" t="s">
        <v>5379</v>
      </c>
      <c r="B5374">
        <v>1</v>
      </c>
      <c r="C5374">
        <v>1</v>
      </c>
      <c r="D5374">
        <v>1</v>
      </c>
      <c r="E5374" s="4">
        <v>1</v>
      </c>
      <c r="F5374">
        <f t="shared" si="83"/>
        <v>1</v>
      </c>
    </row>
    <row r="5375" ht="14.4" spans="1:6">
      <c r="A5375" s="2" t="s">
        <v>5380</v>
      </c>
      <c r="B5375">
        <v>1</v>
      </c>
      <c r="C5375">
        <v>1</v>
      </c>
      <c r="D5375">
        <v>1</v>
      </c>
      <c r="E5375" s="4">
        <v>1</v>
      </c>
      <c r="F5375">
        <f t="shared" si="83"/>
        <v>1</v>
      </c>
    </row>
    <row r="5376" ht="14.4" spans="1:6">
      <c r="A5376" s="2" t="s">
        <v>5381</v>
      </c>
      <c r="B5376">
        <v>0</v>
      </c>
      <c r="C5376">
        <v>0</v>
      </c>
      <c r="D5376">
        <v>0</v>
      </c>
      <c r="E5376" s="4">
        <v>0</v>
      </c>
      <c r="F5376">
        <f t="shared" si="83"/>
        <v>0</v>
      </c>
    </row>
    <row r="5377" ht="14.4" spans="1:6">
      <c r="A5377" s="2" t="s">
        <v>5382</v>
      </c>
      <c r="B5377">
        <v>1</v>
      </c>
      <c r="C5377">
        <v>1</v>
      </c>
      <c r="D5377">
        <v>1</v>
      </c>
      <c r="E5377" s="4">
        <v>0</v>
      </c>
      <c r="F5377">
        <f t="shared" si="83"/>
        <v>1</v>
      </c>
    </row>
    <row r="5378" ht="14.4" spans="1:6">
      <c r="A5378" s="2" t="s">
        <v>5383</v>
      </c>
      <c r="B5378">
        <v>0</v>
      </c>
      <c r="C5378">
        <v>0</v>
      </c>
      <c r="D5378">
        <v>0</v>
      </c>
      <c r="E5378" s="4">
        <v>0</v>
      </c>
      <c r="F5378">
        <f t="shared" si="83"/>
        <v>0</v>
      </c>
    </row>
    <row r="5379" ht="14.4" spans="1:6">
      <c r="A5379" s="2" t="s">
        <v>5384</v>
      </c>
      <c r="B5379">
        <v>1</v>
      </c>
      <c r="C5379">
        <v>1</v>
      </c>
      <c r="D5379">
        <v>1</v>
      </c>
      <c r="E5379" s="4">
        <v>1</v>
      </c>
      <c r="F5379">
        <f t="shared" ref="F5379:F5442" si="84">IF((B5379+C5379+D5379+(E5379*2))&gt;2,1,0)</f>
        <v>1</v>
      </c>
    </row>
    <row r="5380" ht="14.4" spans="1:6">
      <c r="A5380" s="2" t="s">
        <v>5385</v>
      </c>
      <c r="B5380">
        <v>0</v>
      </c>
      <c r="C5380">
        <v>0</v>
      </c>
      <c r="D5380">
        <v>0</v>
      </c>
      <c r="E5380" s="4">
        <v>0</v>
      </c>
      <c r="F5380">
        <f t="shared" si="84"/>
        <v>0</v>
      </c>
    </row>
    <row r="5381" ht="14.4" spans="1:6">
      <c r="A5381" s="2" t="s">
        <v>5386</v>
      </c>
      <c r="B5381">
        <v>0</v>
      </c>
      <c r="C5381">
        <v>0</v>
      </c>
      <c r="D5381">
        <v>0</v>
      </c>
      <c r="E5381" s="4">
        <v>1</v>
      </c>
      <c r="F5381">
        <f t="shared" si="84"/>
        <v>0</v>
      </c>
    </row>
    <row r="5382" ht="14.4" spans="1:6">
      <c r="A5382" s="2" t="s">
        <v>5387</v>
      </c>
      <c r="B5382">
        <v>0</v>
      </c>
      <c r="C5382">
        <v>0</v>
      </c>
      <c r="D5382">
        <v>0</v>
      </c>
      <c r="E5382" s="4">
        <v>0</v>
      </c>
      <c r="F5382">
        <f t="shared" si="84"/>
        <v>0</v>
      </c>
    </row>
    <row r="5383" ht="14.4" spans="1:6">
      <c r="A5383" s="2" t="s">
        <v>5388</v>
      </c>
      <c r="B5383">
        <v>0</v>
      </c>
      <c r="C5383">
        <v>0</v>
      </c>
      <c r="D5383">
        <v>0</v>
      </c>
      <c r="E5383" s="4">
        <v>1</v>
      </c>
      <c r="F5383">
        <f t="shared" si="84"/>
        <v>0</v>
      </c>
    </row>
    <row r="5384" ht="14.4" spans="1:6">
      <c r="A5384" s="2" t="s">
        <v>5389</v>
      </c>
      <c r="B5384">
        <v>0</v>
      </c>
      <c r="C5384">
        <v>0</v>
      </c>
      <c r="D5384">
        <v>0</v>
      </c>
      <c r="E5384" s="4">
        <v>0</v>
      </c>
      <c r="F5384">
        <f t="shared" si="84"/>
        <v>0</v>
      </c>
    </row>
    <row r="5385" ht="14.4" spans="1:6">
      <c r="A5385" s="2" t="s">
        <v>5390</v>
      </c>
      <c r="B5385">
        <v>0</v>
      </c>
      <c r="C5385">
        <v>0</v>
      </c>
      <c r="D5385">
        <v>0</v>
      </c>
      <c r="E5385" s="4">
        <v>0</v>
      </c>
      <c r="F5385">
        <f t="shared" si="84"/>
        <v>0</v>
      </c>
    </row>
    <row r="5386" ht="14.4" spans="1:6">
      <c r="A5386" s="2" t="s">
        <v>5391</v>
      </c>
      <c r="B5386">
        <v>0</v>
      </c>
      <c r="C5386">
        <v>0</v>
      </c>
      <c r="D5386">
        <v>0</v>
      </c>
      <c r="E5386" s="4">
        <v>0</v>
      </c>
      <c r="F5386">
        <f t="shared" si="84"/>
        <v>0</v>
      </c>
    </row>
    <row r="5387" ht="14.4" spans="1:6">
      <c r="A5387" s="2" t="s">
        <v>5392</v>
      </c>
      <c r="B5387">
        <v>0</v>
      </c>
      <c r="C5387">
        <v>0</v>
      </c>
      <c r="D5387">
        <v>0</v>
      </c>
      <c r="E5387" s="4">
        <v>0</v>
      </c>
      <c r="F5387">
        <f t="shared" si="84"/>
        <v>0</v>
      </c>
    </row>
    <row r="5388" ht="14.4" spans="1:6">
      <c r="A5388" s="2" t="s">
        <v>5393</v>
      </c>
      <c r="B5388">
        <v>1</v>
      </c>
      <c r="C5388">
        <v>1</v>
      </c>
      <c r="D5388">
        <v>1</v>
      </c>
      <c r="E5388" s="4">
        <v>1</v>
      </c>
      <c r="F5388">
        <f t="shared" si="84"/>
        <v>1</v>
      </c>
    </row>
    <row r="5389" ht="14.4" spans="1:6">
      <c r="A5389" s="2" t="s">
        <v>5394</v>
      </c>
      <c r="B5389">
        <v>0</v>
      </c>
      <c r="C5389">
        <v>0</v>
      </c>
      <c r="D5389">
        <v>0</v>
      </c>
      <c r="E5389" s="4">
        <v>1</v>
      </c>
      <c r="F5389">
        <f t="shared" si="84"/>
        <v>0</v>
      </c>
    </row>
    <row r="5390" ht="14.4" spans="1:6">
      <c r="A5390" s="2" t="s">
        <v>5395</v>
      </c>
      <c r="B5390">
        <v>0</v>
      </c>
      <c r="C5390">
        <v>0</v>
      </c>
      <c r="D5390">
        <v>0</v>
      </c>
      <c r="E5390" s="4">
        <v>1</v>
      </c>
      <c r="F5390">
        <f t="shared" si="84"/>
        <v>0</v>
      </c>
    </row>
    <row r="5391" ht="14.4" spans="1:6">
      <c r="A5391" s="2" t="s">
        <v>5396</v>
      </c>
      <c r="B5391">
        <v>1</v>
      </c>
      <c r="C5391">
        <v>1</v>
      </c>
      <c r="D5391">
        <v>1</v>
      </c>
      <c r="E5391" s="4">
        <v>1</v>
      </c>
      <c r="F5391">
        <f t="shared" si="84"/>
        <v>1</v>
      </c>
    </row>
    <row r="5392" ht="14.4" spans="1:6">
      <c r="A5392" s="2" t="s">
        <v>5397</v>
      </c>
      <c r="B5392">
        <v>0</v>
      </c>
      <c r="C5392">
        <v>0</v>
      </c>
      <c r="D5392">
        <v>0</v>
      </c>
      <c r="E5392" s="4">
        <v>0</v>
      </c>
      <c r="F5392">
        <f t="shared" si="84"/>
        <v>0</v>
      </c>
    </row>
    <row r="5393" ht="14.4" spans="1:6">
      <c r="A5393" s="2" t="s">
        <v>5398</v>
      </c>
      <c r="B5393">
        <v>1</v>
      </c>
      <c r="C5393">
        <v>1</v>
      </c>
      <c r="D5393">
        <v>1</v>
      </c>
      <c r="E5393" s="4">
        <v>1</v>
      </c>
      <c r="F5393">
        <f t="shared" si="84"/>
        <v>1</v>
      </c>
    </row>
    <row r="5394" ht="14.4" spans="1:6">
      <c r="A5394" s="2" t="s">
        <v>5399</v>
      </c>
      <c r="B5394">
        <v>0</v>
      </c>
      <c r="C5394">
        <v>0</v>
      </c>
      <c r="D5394">
        <v>0</v>
      </c>
      <c r="E5394" s="4">
        <v>1</v>
      </c>
      <c r="F5394">
        <f t="shared" si="84"/>
        <v>0</v>
      </c>
    </row>
    <row r="5395" ht="14.4" spans="1:6">
      <c r="A5395" s="2" t="s">
        <v>5400</v>
      </c>
      <c r="B5395">
        <v>0</v>
      </c>
      <c r="C5395">
        <v>0</v>
      </c>
      <c r="D5395">
        <v>0</v>
      </c>
      <c r="E5395" s="4">
        <v>0</v>
      </c>
      <c r="F5395">
        <f t="shared" si="84"/>
        <v>0</v>
      </c>
    </row>
    <row r="5396" ht="14.4" spans="1:6">
      <c r="A5396" s="2" t="s">
        <v>5401</v>
      </c>
      <c r="B5396">
        <v>0</v>
      </c>
      <c r="C5396">
        <v>0</v>
      </c>
      <c r="D5396">
        <v>0</v>
      </c>
      <c r="E5396" s="4">
        <v>0</v>
      </c>
      <c r="F5396">
        <f t="shared" si="84"/>
        <v>0</v>
      </c>
    </row>
    <row r="5397" ht="14.4" spans="1:6">
      <c r="A5397" s="2" t="s">
        <v>5402</v>
      </c>
      <c r="B5397">
        <v>0</v>
      </c>
      <c r="C5397">
        <v>0</v>
      </c>
      <c r="D5397">
        <v>0</v>
      </c>
      <c r="E5397" s="4">
        <v>1</v>
      </c>
      <c r="F5397">
        <f t="shared" si="84"/>
        <v>0</v>
      </c>
    </row>
    <row r="5398" ht="14.4" spans="1:6">
      <c r="A5398" s="2" t="s">
        <v>5403</v>
      </c>
      <c r="B5398">
        <v>0</v>
      </c>
      <c r="C5398">
        <v>0</v>
      </c>
      <c r="D5398">
        <v>0</v>
      </c>
      <c r="E5398" s="4">
        <v>1</v>
      </c>
      <c r="F5398">
        <f t="shared" si="84"/>
        <v>0</v>
      </c>
    </row>
    <row r="5399" ht="14.4" spans="1:6">
      <c r="A5399" s="2" t="s">
        <v>5404</v>
      </c>
      <c r="B5399">
        <v>0</v>
      </c>
      <c r="C5399">
        <v>0</v>
      </c>
      <c r="D5399">
        <v>0</v>
      </c>
      <c r="E5399" s="4">
        <v>1</v>
      </c>
      <c r="F5399">
        <f t="shared" si="84"/>
        <v>0</v>
      </c>
    </row>
    <row r="5400" ht="14.4" spans="1:6">
      <c r="A5400" s="2" t="s">
        <v>5405</v>
      </c>
      <c r="B5400">
        <v>0</v>
      </c>
      <c r="C5400">
        <v>0</v>
      </c>
      <c r="D5400">
        <v>0</v>
      </c>
      <c r="E5400" s="4">
        <v>0</v>
      </c>
      <c r="F5400">
        <f t="shared" si="84"/>
        <v>0</v>
      </c>
    </row>
    <row r="5401" ht="14.4" spans="1:6">
      <c r="A5401" s="2" t="s">
        <v>5406</v>
      </c>
      <c r="B5401">
        <v>0</v>
      </c>
      <c r="C5401">
        <v>0</v>
      </c>
      <c r="D5401">
        <v>0</v>
      </c>
      <c r="E5401" s="4">
        <v>0</v>
      </c>
      <c r="F5401">
        <f t="shared" si="84"/>
        <v>0</v>
      </c>
    </row>
    <row r="5402" ht="14.4" spans="1:6">
      <c r="A5402" s="2" t="s">
        <v>5407</v>
      </c>
      <c r="B5402">
        <v>1</v>
      </c>
      <c r="C5402">
        <v>1</v>
      </c>
      <c r="D5402">
        <v>1</v>
      </c>
      <c r="E5402" s="4">
        <v>1</v>
      </c>
      <c r="F5402">
        <f t="shared" si="84"/>
        <v>1</v>
      </c>
    </row>
    <row r="5403" ht="14.4" spans="1:6">
      <c r="A5403" s="2" t="s">
        <v>5408</v>
      </c>
      <c r="B5403">
        <v>1</v>
      </c>
      <c r="C5403">
        <v>1</v>
      </c>
      <c r="D5403">
        <v>1</v>
      </c>
      <c r="E5403" s="4">
        <v>1</v>
      </c>
      <c r="F5403">
        <f t="shared" si="84"/>
        <v>1</v>
      </c>
    </row>
    <row r="5404" ht="14.4" spans="1:6">
      <c r="A5404" s="2" t="s">
        <v>5409</v>
      </c>
      <c r="B5404">
        <v>0</v>
      </c>
      <c r="C5404">
        <v>0</v>
      </c>
      <c r="D5404">
        <v>0</v>
      </c>
      <c r="E5404" s="4">
        <v>0</v>
      </c>
      <c r="F5404">
        <f t="shared" si="84"/>
        <v>0</v>
      </c>
    </row>
    <row r="5405" ht="14.4" spans="1:6">
      <c r="A5405" s="2" t="s">
        <v>5410</v>
      </c>
      <c r="B5405">
        <v>1</v>
      </c>
      <c r="C5405">
        <v>1</v>
      </c>
      <c r="D5405">
        <v>1</v>
      </c>
      <c r="E5405" s="4">
        <v>1</v>
      </c>
      <c r="F5405">
        <f t="shared" si="84"/>
        <v>1</v>
      </c>
    </row>
    <row r="5406" ht="14.4" spans="1:6">
      <c r="A5406" s="2" t="s">
        <v>5411</v>
      </c>
      <c r="B5406">
        <v>0</v>
      </c>
      <c r="C5406">
        <v>0</v>
      </c>
      <c r="D5406">
        <v>0</v>
      </c>
      <c r="E5406" s="4">
        <v>0</v>
      </c>
      <c r="F5406">
        <f t="shared" si="84"/>
        <v>0</v>
      </c>
    </row>
    <row r="5407" ht="14.4" spans="1:6">
      <c r="A5407" s="2" t="s">
        <v>5412</v>
      </c>
      <c r="B5407">
        <v>0</v>
      </c>
      <c r="C5407">
        <v>0</v>
      </c>
      <c r="D5407">
        <v>0</v>
      </c>
      <c r="E5407" s="4">
        <v>0</v>
      </c>
      <c r="F5407">
        <f t="shared" si="84"/>
        <v>0</v>
      </c>
    </row>
    <row r="5408" ht="14.4" spans="1:6">
      <c r="A5408" s="2" t="s">
        <v>5413</v>
      </c>
      <c r="B5408">
        <v>0</v>
      </c>
      <c r="C5408">
        <v>0</v>
      </c>
      <c r="D5408">
        <v>0</v>
      </c>
      <c r="E5408" s="4">
        <v>0</v>
      </c>
      <c r="F5408">
        <f t="shared" si="84"/>
        <v>0</v>
      </c>
    </row>
    <row r="5409" ht="14.4" spans="1:6">
      <c r="A5409" s="2" t="s">
        <v>5414</v>
      </c>
      <c r="B5409">
        <v>0</v>
      </c>
      <c r="C5409">
        <v>0</v>
      </c>
      <c r="D5409">
        <v>0</v>
      </c>
      <c r="E5409" s="4">
        <v>1</v>
      </c>
      <c r="F5409">
        <f t="shared" si="84"/>
        <v>0</v>
      </c>
    </row>
    <row r="5410" ht="14.4" spans="1:6">
      <c r="A5410" s="2" t="s">
        <v>5415</v>
      </c>
      <c r="B5410">
        <v>1</v>
      </c>
      <c r="C5410">
        <v>1</v>
      </c>
      <c r="D5410">
        <v>1</v>
      </c>
      <c r="E5410" s="4">
        <v>1</v>
      </c>
      <c r="F5410">
        <f t="shared" si="84"/>
        <v>1</v>
      </c>
    </row>
    <row r="5411" ht="14.4" spans="1:6">
      <c r="A5411" s="2" t="s">
        <v>5416</v>
      </c>
      <c r="B5411">
        <v>0</v>
      </c>
      <c r="C5411">
        <v>0</v>
      </c>
      <c r="D5411">
        <v>0</v>
      </c>
      <c r="E5411" s="4">
        <v>1</v>
      </c>
      <c r="F5411">
        <f t="shared" si="84"/>
        <v>0</v>
      </c>
    </row>
    <row r="5412" ht="14.4" spans="1:6">
      <c r="A5412" s="2" t="s">
        <v>5417</v>
      </c>
      <c r="B5412">
        <v>0</v>
      </c>
      <c r="C5412">
        <v>0</v>
      </c>
      <c r="D5412">
        <v>0</v>
      </c>
      <c r="E5412" s="4">
        <v>0</v>
      </c>
      <c r="F5412">
        <f t="shared" si="84"/>
        <v>0</v>
      </c>
    </row>
    <row r="5413" ht="14.4" spans="1:6">
      <c r="A5413" s="2" t="s">
        <v>5418</v>
      </c>
      <c r="B5413">
        <v>0</v>
      </c>
      <c r="C5413">
        <v>0</v>
      </c>
      <c r="D5413">
        <v>0</v>
      </c>
      <c r="E5413" s="4">
        <v>0</v>
      </c>
      <c r="F5413">
        <f t="shared" si="84"/>
        <v>0</v>
      </c>
    </row>
    <row r="5414" ht="14.4" spans="1:6">
      <c r="A5414" s="2" t="s">
        <v>5419</v>
      </c>
      <c r="B5414">
        <v>1</v>
      </c>
      <c r="C5414">
        <v>1</v>
      </c>
      <c r="D5414">
        <v>1</v>
      </c>
      <c r="E5414" s="4">
        <v>1</v>
      </c>
      <c r="F5414">
        <f t="shared" si="84"/>
        <v>1</v>
      </c>
    </row>
    <row r="5415" ht="14.4" spans="1:6">
      <c r="A5415" s="2" t="s">
        <v>5420</v>
      </c>
      <c r="B5415">
        <v>0</v>
      </c>
      <c r="C5415">
        <v>0</v>
      </c>
      <c r="D5415">
        <v>0</v>
      </c>
      <c r="E5415" s="4">
        <v>1</v>
      </c>
      <c r="F5415">
        <f t="shared" si="84"/>
        <v>0</v>
      </c>
    </row>
    <row r="5416" ht="14.4" spans="1:6">
      <c r="A5416" s="2" t="s">
        <v>5421</v>
      </c>
      <c r="B5416">
        <v>0</v>
      </c>
      <c r="C5416">
        <v>0</v>
      </c>
      <c r="D5416">
        <v>0</v>
      </c>
      <c r="E5416" s="4">
        <v>0</v>
      </c>
      <c r="F5416">
        <f t="shared" si="84"/>
        <v>0</v>
      </c>
    </row>
    <row r="5417" ht="14.4" spans="1:6">
      <c r="A5417" s="2" t="s">
        <v>5422</v>
      </c>
      <c r="B5417">
        <v>1</v>
      </c>
      <c r="C5417">
        <v>1</v>
      </c>
      <c r="D5417">
        <v>1</v>
      </c>
      <c r="E5417" s="4">
        <v>1</v>
      </c>
      <c r="F5417">
        <f t="shared" si="84"/>
        <v>1</v>
      </c>
    </row>
    <row r="5418" ht="14.4" spans="1:6">
      <c r="A5418" s="2" t="s">
        <v>5423</v>
      </c>
      <c r="B5418">
        <v>0</v>
      </c>
      <c r="C5418">
        <v>0</v>
      </c>
      <c r="D5418">
        <v>0</v>
      </c>
      <c r="E5418" s="4">
        <v>0</v>
      </c>
      <c r="F5418">
        <f t="shared" si="84"/>
        <v>0</v>
      </c>
    </row>
    <row r="5419" ht="14.4" spans="1:6">
      <c r="A5419" s="2" t="s">
        <v>5424</v>
      </c>
      <c r="B5419">
        <v>0</v>
      </c>
      <c r="C5419">
        <v>0</v>
      </c>
      <c r="D5419">
        <v>0</v>
      </c>
      <c r="E5419" s="4">
        <v>0</v>
      </c>
      <c r="F5419">
        <f t="shared" si="84"/>
        <v>0</v>
      </c>
    </row>
    <row r="5420" ht="14.4" spans="1:6">
      <c r="A5420" s="2" t="s">
        <v>5425</v>
      </c>
      <c r="B5420">
        <v>1</v>
      </c>
      <c r="C5420">
        <v>1</v>
      </c>
      <c r="D5420">
        <v>1</v>
      </c>
      <c r="E5420" s="4">
        <v>0</v>
      </c>
      <c r="F5420">
        <f t="shared" si="84"/>
        <v>1</v>
      </c>
    </row>
    <row r="5421" ht="14.4" spans="1:6">
      <c r="A5421" s="2" t="s">
        <v>5426</v>
      </c>
      <c r="B5421">
        <v>0</v>
      </c>
      <c r="C5421">
        <v>0</v>
      </c>
      <c r="D5421">
        <v>0</v>
      </c>
      <c r="E5421" s="4">
        <v>0</v>
      </c>
      <c r="F5421">
        <f t="shared" si="84"/>
        <v>0</v>
      </c>
    </row>
    <row r="5422" ht="14.4" spans="1:6">
      <c r="A5422" s="2" t="s">
        <v>5427</v>
      </c>
      <c r="B5422">
        <v>0</v>
      </c>
      <c r="C5422">
        <v>0</v>
      </c>
      <c r="D5422">
        <v>0</v>
      </c>
      <c r="E5422" s="4">
        <v>1</v>
      </c>
      <c r="F5422">
        <f t="shared" si="84"/>
        <v>0</v>
      </c>
    </row>
    <row r="5423" ht="14.4" spans="1:6">
      <c r="A5423" s="2" t="s">
        <v>5428</v>
      </c>
      <c r="B5423">
        <v>1</v>
      </c>
      <c r="C5423">
        <v>1</v>
      </c>
      <c r="D5423">
        <v>1</v>
      </c>
      <c r="E5423" s="4">
        <v>1</v>
      </c>
      <c r="F5423">
        <f t="shared" si="84"/>
        <v>1</v>
      </c>
    </row>
    <row r="5424" ht="14.4" spans="1:6">
      <c r="A5424" s="2" t="s">
        <v>5429</v>
      </c>
      <c r="B5424">
        <v>0</v>
      </c>
      <c r="C5424">
        <v>0</v>
      </c>
      <c r="D5424">
        <v>0</v>
      </c>
      <c r="E5424" s="4">
        <v>1</v>
      </c>
      <c r="F5424">
        <f t="shared" si="84"/>
        <v>0</v>
      </c>
    </row>
    <row r="5425" ht="14.4" spans="1:6">
      <c r="A5425" s="2" t="s">
        <v>5430</v>
      </c>
      <c r="B5425">
        <v>0</v>
      </c>
      <c r="C5425">
        <v>0</v>
      </c>
      <c r="D5425">
        <v>0</v>
      </c>
      <c r="E5425" s="4">
        <v>1</v>
      </c>
      <c r="F5425">
        <f t="shared" si="84"/>
        <v>0</v>
      </c>
    </row>
    <row r="5426" ht="14.4" spans="1:6">
      <c r="A5426" s="2" t="s">
        <v>5431</v>
      </c>
      <c r="B5426">
        <v>1</v>
      </c>
      <c r="C5426">
        <v>1</v>
      </c>
      <c r="D5426">
        <v>1</v>
      </c>
      <c r="E5426" s="4">
        <v>1</v>
      </c>
      <c r="F5426">
        <f t="shared" si="84"/>
        <v>1</v>
      </c>
    </row>
    <row r="5427" ht="14.4" spans="1:6">
      <c r="A5427" s="2" t="s">
        <v>5432</v>
      </c>
      <c r="B5427">
        <v>1</v>
      </c>
      <c r="C5427">
        <v>1</v>
      </c>
      <c r="D5427">
        <v>1</v>
      </c>
      <c r="E5427" s="4">
        <v>1</v>
      </c>
      <c r="F5427">
        <f t="shared" si="84"/>
        <v>1</v>
      </c>
    </row>
    <row r="5428" ht="14.4" spans="1:6">
      <c r="A5428" s="2" t="s">
        <v>5433</v>
      </c>
      <c r="B5428">
        <v>0</v>
      </c>
      <c r="C5428">
        <v>0</v>
      </c>
      <c r="D5428">
        <v>0</v>
      </c>
      <c r="E5428" s="4">
        <v>0</v>
      </c>
      <c r="F5428">
        <f t="shared" si="84"/>
        <v>0</v>
      </c>
    </row>
    <row r="5429" ht="14.4" spans="1:6">
      <c r="A5429" s="2" t="s">
        <v>5434</v>
      </c>
      <c r="B5429">
        <v>0</v>
      </c>
      <c r="C5429">
        <v>0</v>
      </c>
      <c r="D5429">
        <v>0</v>
      </c>
      <c r="E5429" s="4">
        <v>0</v>
      </c>
      <c r="F5429">
        <f t="shared" si="84"/>
        <v>0</v>
      </c>
    </row>
    <row r="5430" ht="14.4" spans="1:6">
      <c r="A5430" s="2" t="s">
        <v>5435</v>
      </c>
      <c r="B5430">
        <v>0</v>
      </c>
      <c r="C5430">
        <v>0</v>
      </c>
      <c r="D5430">
        <v>0</v>
      </c>
      <c r="E5430" s="4">
        <v>0</v>
      </c>
      <c r="F5430">
        <f t="shared" si="84"/>
        <v>0</v>
      </c>
    </row>
    <row r="5431" ht="14.4" spans="1:6">
      <c r="A5431" s="2" t="s">
        <v>5436</v>
      </c>
      <c r="B5431">
        <v>0</v>
      </c>
      <c r="C5431">
        <v>0</v>
      </c>
      <c r="D5431">
        <v>0</v>
      </c>
      <c r="E5431" s="4">
        <v>0</v>
      </c>
      <c r="F5431">
        <f t="shared" si="84"/>
        <v>0</v>
      </c>
    </row>
    <row r="5432" ht="14.4" spans="1:6">
      <c r="A5432" s="2" t="s">
        <v>5437</v>
      </c>
      <c r="B5432">
        <v>1</v>
      </c>
      <c r="C5432">
        <v>1</v>
      </c>
      <c r="D5432">
        <v>1</v>
      </c>
      <c r="E5432" s="4">
        <v>0</v>
      </c>
      <c r="F5432">
        <f t="shared" si="84"/>
        <v>1</v>
      </c>
    </row>
    <row r="5433" ht="14.4" spans="1:6">
      <c r="A5433" s="2" t="s">
        <v>5438</v>
      </c>
      <c r="B5433">
        <v>0</v>
      </c>
      <c r="C5433">
        <v>0</v>
      </c>
      <c r="D5433">
        <v>0</v>
      </c>
      <c r="E5433" s="4">
        <v>0</v>
      </c>
      <c r="F5433">
        <f t="shared" si="84"/>
        <v>0</v>
      </c>
    </row>
    <row r="5434" ht="14.4" spans="1:6">
      <c r="A5434" s="2" t="s">
        <v>5439</v>
      </c>
      <c r="B5434">
        <v>1</v>
      </c>
      <c r="C5434">
        <v>1</v>
      </c>
      <c r="D5434">
        <v>1</v>
      </c>
      <c r="E5434" s="4">
        <v>1</v>
      </c>
      <c r="F5434">
        <f t="shared" si="84"/>
        <v>1</v>
      </c>
    </row>
    <row r="5435" ht="14.4" spans="1:6">
      <c r="A5435" s="2" t="s">
        <v>5440</v>
      </c>
      <c r="B5435">
        <v>0</v>
      </c>
      <c r="C5435">
        <v>0</v>
      </c>
      <c r="D5435">
        <v>0</v>
      </c>
      <c r="E5435" s="4">
        <v>1</v>
      </c>
      <c r="F5435">
        <f t="shared" si="84"/>
        <v>0</v>
      </c>
    </row>
    <row r="5436" ht="14.4" spans="1:6">
      <c r="A5436" s="2" t="s">
        <v>5441</v>
      </c>
      <c r="B5436">
        <v>1</v>
      </c>
      <c r="C5436">
        <v>1</v>
      </c>
      <c r="D5436">
        <v>1</v>
      </c>
      <c r="E5436" s="4">
        <v>1</v>
      </c>
      <c r="F5436">
        <f t="shared" si="84"/>
        <v>1</v>
      </c>
    </row>
    <row r="5437" ht="14.4" spans="1:6">
      <c r="A5437" s="2" t="s">
        <v>5442</v>
      </c>
      <c r="B5437">
        <v>1</v>
      </c>
      <c r="C5437">
        <v>1</v>
      </c>
      <c r="D5437">
        <v>1</v>
      </c>
      <c r="E5437" s="4">
        <v>1</v>
      </c>
      <c r="F5437">
        <f t="shared" si="84"/>
        <v>1</v>
      </c>
    </row>
    <row r="5438" ht="14.4" spans="1:6">
      <c r="A5438" s="2" t="s">
        <v>5443</v>
      </c>
      <c r="B5438">
        <v>0</v>
      </c>
      <c r="C5438">
        <v>0</v>
      </c>
      <c r="D5438">
        <v>0</v>
      </c>
      <c r="E5438" s="4">
        <v>0</v>
      </c>
      <c r="F5438">
        <f t="shared" si="84"/>
        <v>0</v>
      </c>
    </row>
    <row r="5439" ht="14.4" spans="1:6">
      <c r="A5439" s="2" t="s">
        <v>5444</v>
      </c>
      <c r="B5439">
        <v>0</v>
      </c>
      <c r="C5439">
        <v>0</v>
      </c>
      <c r="D5439">
        <v>0</v>
      </c>
      <c r="E5439" s="4">
        <v>0</v>
      </c>
      <c r="F5439">
        <f t="shared" si="84"/>
        <v>0</v>
      </c>
    </row>
    <row r="5440" ht="14.4" spans="1:6">
      <c r="A5440" s="2" t="s">
        <v>5445</v>
      </c>
      <c r="B5440">
        <v>0</v>
      </c>
      <c r="C5440">
        <v>0</v>
      </c>
      <c r="D5440">
        <v>0</v>
      </c>
      <c r="E5440" s="4">
        <v>1</v>
      </c>
      <c r="F5440">
        <f t="shared" si="84"/>
        <v>0</v>
      </c>
    </row>
    <row r="5441" ht="14.4" spans="1:6">
      <c r="A5441" s="2" t="s">
        <v>5446</v>
      </c>
      <c r="B5441">
        <v>0</v>
      </c>
      <c r="C5441">
        <v>0</v>
      </c>
      <c r="D5441">
        <v>0</v>
      </c>
      <c r="E5441" s="4">
        <v>0</v>
      </c>
      <c r="F5441">
        <f t="shared" si="84"/>
        <v>0</v>
      </c>
    </row>
    <row r="5442" ht="14.4" spans="1:6">
      <c r="A5442" s="2" t="s">
        <v>5447</v>
      </c>
      <c r="B5442">
        <v>0</v>
      </c>
      <c r="C5442">
        <v>0</v>
      </c>
      <c r="D5442">
        <v>0</v>
      </c>
      <c r="E5442" s="4">
        <v>0</v>
      </c>
      <c r="F5442">
        <f t="shared" si="84"/>
        <v>0</v>
      </c>
    </row>
    <row r="5443" ht="14.4" spans="1:6">
      <c r="A5443" s="2" t="s">
        <v>5448</v>
      </c>
      <c r="B5443">
        <v>1</v>
      </c>
      <c r="C5443">
        <v>1</v>
      </c>
      <c r="D5443">
        <v>1</v>
      </c>
      <c r="E5443" s="4">
        <v>1</v>
      </c>
      <c r="F5443">
        <f t="shared" ref="F5443:F5506" si="85">IF((B5443+C5443+D5443+(E5443*2))&gt;2,1,0)</f>
        <v>1</v>
      </c>
    </row>
    <row r="5444" ht="14.4" spans="1:6">
      <c r="A5444" s="2" t="s">
        <v>5449</v>
      </c>
      <c r="B5444">
        <v>1</v>
      </c>
      <c r="C5444">
        <v>1</v>
      </c>
      <c r="D5444">
        <v>1</v>
      </c>
      <c r="E5444" s="4">
        <v>0</v>
      </c>
      <c r="F5444">
        <f t="shared" si="85"/>
        <v>1</v>
      </c>
    </row>
    <row r="5445" ht="14.4" spans="1:6">
      <c r="A5445" s="2" t="s">
        <v>5450</v>
      </c>
      <c r="B5445">
        <v>1</v>
      </c>
      <c r="C5445">
        <v>1</v>
      </c>
      <c r="D5445">
        <v>1</v>
      </c>
      <c r="E5445" s="4">
        <v>0</v>
      </c>
      <c r="F5445">
        <f t="shared" si="85"/>
        <v>1</v>
      </c>
    </row>
    <row r="5446" ht="28.8" spans="1:6">
      <c r="A5446" s="2" t="s">
        <v>5451</v>
      </c>
      <c r="B5446">
        <v>1</v>
      </c>
      <c r="C5446">
        <v>1</v>
      </c>
      <c r="D5446">
        <v>1</v>
      </c>
      <c r="E5446" s="4">
        <v>1</v>
      </c>
      <c r="F5446">
        <f t="shared" si="85"/>
        <v>1</v>
      </c>
    </row>
    <row r="5447" ht="14.4" spans="1:6">
      <c r="A5447" s="2" t="s">
        <v>5452</v>
      </c>
      <c r="B5447">
        <v>0</v>
      </c>
      <c r="C5447">
        <v>0</v>
      </c>
      <c r="D5447">
        <v>0</v>
      </c>
      <c r="E5447" s="4">
        <v>1</v>
      </c>
      <c r="F5447">
        <f t="shared" si="85"/>
        <v>0</v>
      </c>
    </row>
    <row r="5448" ht="14.4" spans="1:6">
      <c r="A5448" s="2" t="s">
        <v>5453</v>
      </c>
      <c r="B5448">
        <v>0</v>
      </c>
      <c r="C5448">
        <v>0</v>
      </c>
      <c r="D5448">
        <v>0</v>
      </c>
      <c r="E5448" s="4">
        <v>1</v>
      </c>
      <c r="F5448">
        <f t="shared" si="85"/>
        <v>0</v>
      </c>
    </row>
    <row r="5449" ht="14.4" spans="1:6">
      <c r="A5449" s="2" t="s">
        <v>5454</v>
      </c>
      <c r="B5449">
        <v>0</v>
      </c>
      <c r="C5449">
        <v>0</v>
      </c>
      <c r="D5449">
        <v>0</v>
      </c>
      <c r="E5449" s="4">
        <v>0</v>
      </c>
      <c r="F5449">
        <f t="shared" si="85"/>
        <v>0</v>
      </c>
    </row>
    <row r="5450" ht="14.4" spans="1:6">
      <c r="A5450" s="2" t="s">
        <v>5455</v>
      </c>
      <c r="B5450">
        <v>0</v>
      </c>
      <c r="C5450">
        <v>0</v>
      </c>
      <c r="D5450">
        <v>0</v>
      </c>
      <c r="E5450" s="4">
        <v>0</v>
      </c>
      <c r="F5450">
        <f t="shared" si="85"/>
        <v>0</v>
      </c>
    </row>
    <row r="5451" ht="14.4" spans="1:6">
      <c r="A5451" s="2" t="s">
        <v>5456</v>
      </c>
      <c r="B5451">
        <v>1</v>
      </c>
      <c r="C5451">
        <v>1</v>
      </c>
      <c r="D5451">
        <v>1</v>
      </c>
      <c r="E5451" s="4">
        <v>1</v>
      </c>
      <c r="F5451">
        <f t="shared" si="85"/>
        <v>1</v>
      </c>
    </row>
    <row r="5452" ht="14.4" spans="1:6">
      <c r="A5452" s="2" t="s">
        <v>5457</v>
      </c>
      <c r="B5452">
        <v>0</v>
      </c>
      <c r="C5452">
        <v>0</v>
      </c>
      <c r="D5452">
        <v>0</v>
      </c>
      <c r="E5452" s="4">
        <v>0</v>
      </c>
      <c r="F5452">
        <f t="shared" si="85"/>
        <v>0</v>
      </c>
    </row>
    <row r="5453" ht="14.4" spans="1:6">
      <c r="A5453" s="2" t="s">
        <v>5458</v>
      </c>
      <c r="B5453">
        <v>1</v>
      </c>
      <c r="C5453">
        <v>1</v>
      </c>
      <c r="D5453">
        <v>1</v>
      </c>
      <c r="E5453" s="4">
        <v>1</v>
      </c>
      <c r="F5453">
        <f t="shared" si="85"/>
        <v>1</v>
      </c>
    </row>
    <row r="5454" ht="14.4" spans="1:6">
      <c r="A5454" s="2" t="s">
        <v>5459</v>
      </c>
      <c r="B5454">
        <v>0</v>
      </c>
      <c r="C5454">
        <v>0</v>
      </c>
      <c r="D5454">
        <v>0</v>
      </c>
      <c r="E5454" s="4">
        <v>0</v>
      </c>
      <c r="F5454">
        <f t="shared" si="85"/>
        <v>0</v>
      </c>
    </row>
    <row r="5455" ht="14.4" spans="1:6">
      <c r="A5455" s="2" t="s">
        <v>5460</v>
      </c>
      <c r="B5455">
        <v>0</v>
      </c>
      <c r="C5455">
        <v>0</v>
      </c>
      <c r="D5455">
        <v>0</v>
      </c>
      <c r="E5455" s="4">
        <v>0</v>
      </c>
      <c r="F5455">
        <f t="shared" si="85"/>
        <v>0</v>
      </c>
    </row>
    <row r="5456" ht="14.4" spans="1:6">
      <c r="A5456" s="2" t="s">
        <v>5461</v>
      </c>
      <c r="B5456">
        <v>0</v>
      </c>
      <c r="C5456">
        <v>0</v>
      </c>
      <c r="D5456">
        <v>0</v>
      </c>
      <c r="E5456" s="4">
        <v>0</v>
      </c>
      <c r="F5456">
        <f t="shared" si="85"/>
        <v>0</v>
      </c>
    </row>
    <row r="5457" ht="14.4" spans="1:6">
      <c r="A5457" s="2" t="s">
        <v>5462</v>
      </c>
      <c r="B5457">
        <v>1</v>
      </c>
      <c r="C5457">
        <v>1</v>
      </c>
      <c r="D5457">
        <v>1</v>
      </c>
      <c r="E5457" s="4">
        <v>1</v>
      </c>
      <c r="F5457">
        <f t="shared" si="85"/>
        <v>1</v>
      </c>
    </row>
    <row r="5458" ht="14.4" spans="1:6">
      <c r="A5458" s="2" t="s">
        <v>5463</v>
      </c>
      <c r="B5458">
        <v>0</v>
      </c>
      <c r="C5458">
        <v>0</v>
      </c>
      <c r="D5458">
        <v>0</v>
      </c>
      <c r="E5458" s="4">
        <v>0</v>
      </c>
      <c r="F5458">
        <f t="shared" si="85"/>
        <v>0</v>
      </c>
    </row>
    <row r="5459" ht="14.4" spans="1:6">
      <c r="A5459" s="2" t="s">
        <v>5464</v>
      </c>
      <c r="B5459">
        <v>1</v>
      </c>
      <c r="C5459">
        <v>1</v>
      </c>
      <c r="D5459">
        <v>1</v>
      </c>
      <c r="E5459" s="4">
        <v>1</v>
      </c>
      <c r="F5459">
        <f t="shared" si="85"/>
        <v>1</v>
      </c>
    </row>
    <row r="5460" ht="14.4" spans="1:6">
      <c r="A5460" s="2" t="s">
        <v>5465</v>
      </c>
      <c r="B5460">
        <v>1</v>
      </c>
      <c r="C5460">
        <v>1</v>
      </c>
      <c r="D5460">
        <v>1</v>
      </c>
      <c r="E5460" s="4">
        <v>1</v>
      </c>
      <c r="F5460">
        <f t="shared" si="85"/>
        <v>1</v>
      </c>
    </row>
    <row r="5461" ht="14.4" spans="1:6">
      <c r="A5461" s="2" t="s">
        <v>5466</v>
      </c>
      <c r="B5461">
        <v>0</v>
      </c>
      <c r="C5461">
        <v>0</v>
      </c>
      <c r="D5461">
        <v>0</v>
      </c>
      <c r="E5461" s="4">
        <v>0</v>
      </c>
      <c r="F5461">
        <f t="shared" si="85"/>
        <v>0</v>
      </c>
    </row>
    <row r="5462" ht="14.4" spans="1:6">
      <c r="A5462" s="2" t="s">
        <v>5467</v>
      </c>
      <c r="B5462">
        <v>0</v>
      </c>
      <c r="C5462">
        <v>0</v>
      </c>
      <c r="D5462">
        <v>0</v>
      </c>
      <c r="E5462" s="4">
        <v>0</v>
      </c>
      <c r="F5462">
        <f t="shared" si="85"/>
        <v>0</v>
      </c>
    </row>
    <row r="5463" ht="14.4" spans="1:6">
      <c r="A5463" s="2" t="s">
        <v>5468</v>
      </c>
      <c r="B5463">
        <v>0</v>
      </c>
      <c r="C5463">
        <v>0</v>
      </c>
      <c r="D5463">
        <v>0</v>
      </c>
      <c r="E5463" s="4">
        <v>0</v>
      </c>
      <c r="F5463">
        <f t="shared" si="85"/>
        <v>0</v>
      </c>
    </row>
    <row r="5464" ht="14.4" spans="1:6">
      <c r="A5464" s="2" t="s">
        <v>5469</v>
      </c>
      <c r="B5464">
        <v>0</v>
      </c>
      <c r="C5464">
        <v>0</v>
      </c>
      <c r="D5464">
        <v>0</v>
      </c>
      <c r="E5464" s="4">
        <v>0</v>
      </c>
      <c r="F5464">
        <f t="shared" si="85"/>
        <v>0</v>
      </c>
    </row>
    <row r="5465" ht="14.4" spans="1:6">
      <c r="A5465" s="2" t="s">
        <v>5470</v>
      </c>
      <c r="B5465">
        <v>1</v>
      </c>
      <c r="C5465">
        <v>1</v>
      </c>
      <c r="D5465">
        <v>1</v>
      </c>
      <c r="E5465" s="4">
        <v>1</v>
      </c>
      <c r="F5465">
        <f t="shared" si="85"/>
        <v>1</v>
      </c>
    </row>
    <row r="5466" ht="14.4" spans="1:6">
      <c r="A5466" s="2" t="s">
        <v>5471</v>
      </c>
      <c r="B5466">
        <v>0</v>
      </c>
      <c r="C5466">
        <v>0</v>
      </c>
      <c r="D5466">
        <v>0</v>
      </c>
      <c r="E5466" s="4">
        <v>1</v>
      </c>
      <c r="F5466">
        <f t="shared" si="85"/>
        <v>0</v>
      </c>
    </row>
    <row r="5467" ht="14.4" spans="1:6">
      <c r="A5467" s="2" t="s">
        <v>5472</v>
      </c>
      <c r="B5467">
        <v>1</v>
      </c>
      <c r="C5467">
        <v>1</v>
      </c>
      <c r="D5467">
        <v>1</v>
      </c>
      <c r="E5467" s="4">
        <v>1</v>
      </c>
      <c r="F5467">
        <f t="shared" si="85"/>
        <v>1</v>
      </c>
    </row>
    <row r="5468" ht="14.4" spans="1:6">
      <c r="A5468" s="2" t="s">
        <v>5473</v>
      </c>
      <c r="B5468">
        <v>1</v>
      </c>
      <c r="C5468">
        <v>1</v>
      </c>
      <c r="D5468">
        <v>1</v>
      </c>
      <c r="E5468" s="4">
        <v>1</v>
      </c>
      <c r="F5468">
        <f t="shared" si="85"/>
        <v>1</v>
      </c>
    </row>
    <row r="5469" ht="14.4" spans="1:6">
      <c r="A5469" s="2" t="s">
        <v>5474</v>
      </c>
      <c r="B5469">
        <v>0</v>
      </c>
      <c r="C5469">
        <v>0</v>
      </c>
      <c r="D5469">
        <v>0</v>
      </c>
      <c r="E5469" s="4">
        <v>0</v>
      </c>
      <c r="F5469">
        <f t="shared" si="85"/>
        <v>0</v>
      </c>
    </row>
    <row r="5470" ht="14.4" spans="1:6">
      <c r="A5470" s="2" t="s">
        <v>5475</v>
      </c>
      <c r="B5470">
        <v>0</v>
      </c>
      <c r="C5470">
        <v>0</v>
      </c>
      <c r="D5470">
        <v>0</v>
      </c>
      <c r="E5470" s="4">
        <v>0</v>
      </c>
      <c r="F5470">
        <f t="shared" si="85"/>
        <v>0</v>
      </c>
    </row>
    <row r="5471" ht="14.4" spans="1:6">
      <c r="A5471" s="2" t="s">
        <v>5476</v>
      </c>
      <c r="B5471">
        <v>0</v>
      </c>
      <c r="C5471">
        <v>0</v>
      </c>
      <c r="D5471">
        <v>0</v>
      </c>
      <c r="E5471" s="4">
        <v>0</v>
      </c>
      <c r="F5471">
        <f t="shared" si="85"/>
        <v>0</v>
      </c>
    </row>
    <row r="5472" ht="14.4" spans="1:6">
      <c r="A5472" s="2" t="s">
        <v>5477</v>
      </c>
      <c r="B5472">
        <v>1</v>
      </c>
      <c r="C5472">
        <v>1</v>
      </c>
      <c r="D5472">
        <v>1</v>
      </c>
      <c r="E5472" s="4">
        <v>1</v>
      </c>
      <c r="F5472">
        <f t="shared" si="85"/>
        <v>1</v>
      </c>
    </row>
    <row r="5473" ht="14.4" spans="1:6">
      <c r="A5473" s="2" t="s">
        <v>5478</v>
      </c>
      <c r="B5473">
        <v>0</v>
      </c>
      <c r="C5473">
        <v>0</v>
      </c>
      <c r="D5473">
        <v>0</v>
      </c>
      <c r="E5473" s="4">
        <v>0</v>
      </c>
      <c r="F5473">
        <f t="shared" si="85"/>
        <v>0</v>
      </c>
    </row>
    <row r="5474" ht="14.4" spans="1:6">
      <c r="A5474" s="2" t="s">
        <v>5479</v>
      </c>
      <c r="B5474">
        <v>1</v>
      </c>
      <c r="C5474">
        <v>1</v>
      </c>
      <c r="D5474">
        <v>1</v>
      </c>
      <c r="E5474" s="4">
        <v>1</v>
      </c>
      <c r="F5474">
        <f t="shared" si="85"/>
        <v>1</v>
      </c>
    </row>
    <row r="5475" ht="14.4" spans="1:6">
      <c r="A5475" s="2" t="s">
        <v>5480</v>
      </c>
      <c r="B5475">
        <v>0</v>
      </c>
      <c r="C5475">
        <v>0</v>
      </c>
      <c r="D5475">
        <v>0</v>
      </c>
      <c r="E5475" s="4">
        <v>1</v>
      </c>
      <c r="F5475">
        <f t="shared" si="85"/>
        <v>0</v>
      </c>
    </row>
    <row r="5476" ht="14.4" spans="1:6">
      <c r="A5476" s="2" t="s">
        <v>5481</v>
      </c>
      <c r="B5476">
        <v>0</v>
      </c>
      <c r="C5476">
        <v>0</v>
      </c>
      <c r="D5476">
        <v>0</v>
      </c>
      <c r="E5476" s="4">
        <v>1</v>
      </c>
      <c r="F5476">
        <f t="shared" si="85"/>
        <v>0</v>
      </c>
    </row>
    <row r="5477" ht="14.4" spans="1:6">
      <c r="A5477" s="2" t="s">
        <v>5482</v>
      </c>
      <c r="B5477">
        <v>0</v>
      </c>
      <c r="C5477">
        <v>0</v>
      </c>
      <c r="D5477">
        <v>0</v>
      </c>
      <c r="E5477" s="4">
        <v>0</v>
      </c>
      <c r="F5477">
        <f t="shared" si="85"/>
        <v>0</v>
      </c>
    </row>
    <row r="5478" ht="14.4" spans="1:6">
      <c r="A5478" s="2" t="s">
        <v>5483</v>
      </c>
      <c r="B5478">
        <v>1</v>
      </c>
      <c r="C5478">
        <v>1</v>
      </c>
      <c r="D5478">
        <v>1</v>
      </c>
      <c r="E5478" s="4">
        <v>1</v>
      </c>
      <c r="F5478">
        <f t="shared" si="85"/>
        <v>1</v>
      </c>
    </row>
    <row r="5479" ht="14.4" spans="1:6">
      <c r="A5479" s="2" t="s">
        <v>5484</v>
      </c>
      <c r="B5479">
        <v>1</v>
      </c>
      <c r="C5479">
        <v>1</v>
      </c>
      <c r="D5479">
        <v>1</v>
      </c>
      <c r="E5479" s="4">
        <v>1</v>
      </c>
      <c r="F5479">
        <f t="shared" si="85"/>
        <v>1</v>
      </c>
    </row>
    <row r="5480" ht="14.4" spans="1:6">
      <c r="A5480" s="2" t="s">
        <v>5485</v>
      </c>
      <c r="B5480">
        <v>1</v>
      </c>
      <c r="C5480">
        <v>1</v>
      </c>
      <c r="D5480">
        <v>1</v>
      </c>
      <c r="E5480" s="4">
        <v>0</v>
      </c>
      <c r="F5480">
        <f t="shared" si="85"/>
        <v>1</v>
      </c>
    </row>
    <row r="5481" ht="14.4" spans="1:6">
      <c r="A5481" s="2" t="s">
        <v>5486</v>
      </c>
      <c r="B5481">
        <v>0</v>
      </c>
      <c r="C5481">
        <v>0</v>
      </c>
      <c r="D5481">
        <v>0</v>
      </c>
      <c r="E5481" s="4">
        <v>0</v>
      </c>
      <c r="F5481">
        <f t="shared" si="85"/>
        <v>0</v>
      </c>
    </row>
    <row r="5482" ht="14.4" spans="1:6">
      <c r="A5482" s="2" t="s">
        <v>5487</v>
      </c>
      <c r="B5482">
        <v>0</v>
      </c>
      <c r="C5482">
        <v>0</v>
      </c>
      <c r="D5482">
        <v>0</v>
      </c>
      <c r="E5482" s="4">
        <v>0</v>
      </c>
      <c r="F5482">
        <f t="shared" si="85"/>
        <v>0</v>
      </c>
    </row>
    <row r="5483" ht="14.4" spans="1:6">
      <c r="A5483" s="2" t="s">
        <v>5488</v>
      </c>
      <c r="B5483">
        <v>1</v>
      </c>
      <c r="C5483">
        <v>1</v>
      </c>
      <c r="D5483">
        <v>1</v>
      </c>
      <c r="E5483" s="4">
        <v>1</v>
      </c>
      <c r="F5483">
        <f t="shared" si="85"/>
        <v>1</v>
      </c>
    </row>
    <row r="5484" ht="14.4" spans="1:6">
      <c r="A5484" s="2" t="s">
        <v>5489</v>
      </c>
      <c r="B5484">
        <v>0</v>
      </c>
      <c r="C5484">
        <v>0</v>
      </c>
      <c r="D5484">
        <v>0</v>
      </c>
      <c r="E5484" s="4">
        <v>0</v>
      </c>
      <c r="F5484">
        <f t="shared" si="85"/>
        <v>0</v>
      </c>
    </row>
    <row r="5485" ht="14.4" spans="1:6">
      <c r="A5485" s="2" t="s">
        <v>5490</v>
      </c>
      <c r="B5485">
        <v>0</v>
      </c>
      <c r="C5485">
        <v>0</v>
      </c>
      <c r="D5485">
        <v>0</v>
      </c>
      <c r="E5485" s="4">
        <v>1</v>
      </c>
      <c r="F5485">
        <f t="shared" si="85"/>
        <v>0</v>
      </c>
    </row>
    <row r="5486" ht="14.4" spans="1:6">
      <c r="A5486" s="2" t="s">
        <v>5491</v>
      </c>
      <c r="B5486">
        <v>0</v>
      </c>
      <c r="C5486">
        <v>0</v>
      </c>
      <c r="D5486">
        <v>0</v>
      </c>
      <c r="E5486" s="4">
        <v>1</v>
      </c>
      <c r="F5486">
        <f t="shared" si="85"/>
        <v>0</v>
      </c>
    </row>
    <row r="5487" ht="14.4" spans="1:6">
      <c r="A5487" s="2" t="s">
        <v>5492</v>
      </c>
      <c r="B5487">
        <v>0</v>
      </c>
      <c r="C5487">
        <v>0</v>
      </c>
      <c r="D5487">
        <v>0</v>
      </c>
      <c r="E5487" s="4">
        <v>0</v>
      </c>
      <c r="F5487">
        <f t="shared" si="85"/>
        <v>0</v>
      </c>
    </row>
    <row r="5488" ht="14.4" spans="1:6">
      <c r="A5488" s="2" t="s">
        <v>5493</v>
      </c>
      <c r="B5488">
        <v>0</v>
      </c>
      <c r="C5488">
        <v>0</v>
      </c>
      <c r="D5488">
        <v>0</v>
      </c>
      <c r="E5488" s="4">
        <v>1</v>
      </c>
      <c r="F5488">
        <f t="shared" si="85"/>
        <v>0</v>
      </c>
    </row>
    <row r="5489" ht="14.4" spans="1:6">
      <c r="A5489" s="2" t="s">
        <v>5494</v>
      </c>
      <c r="B5489">
        <v>1</v>
      </c>
      <c r="C5489">
        <v>1</v>
      </c>
      <c r="D5489">
        <v>1</v>
      </c>
      <c r="E5489" s="4">
        <v>1</v>
      </c>
      <c r="F5489">
        <f t="shared" si="85"/>
        <v>1</v>
      </c>
    </row>
    <row r="5490" ht="14.4" spans="1:6">
      <c r="A5490" s="2" t="s">
        <v>5495</v>
      </c>
      <c r="B5490">
        <v>1</v>
      </c>
      <c r="C5490">
        <v>1</v>
      </c>
      <c r="D5490">
        <v>1</v>
      </c>
      <c r="E5490" s="4">
        <v>1</v>
      </c>
      <c r="F5490">
        <f t="shared" si="85"/>
        <v>1</v>
      </c>
    </row>
    <row r="5491" ht="14.4" spans="1:6">
      <c r="A5491" s="2" t="s">
        <v>5496</v>
      </c>
      <c r="B5491">
        <v>0</v>
      </c>
      <c r="C5491">
        <v>0</v>
      </c>
      <c r="D5491">
        <v>0</v>
      </c>
      <c r="E5491" s="4">
        <v>1</v>
      </c>
      <c r="F5491">
        <f t="shared" si="85"/>
        <v>0</v>
      </c>
    </row>
    <row r="5492" ht="14.4" spans="1:6">
      <c r="A5492" s="2" t="s">
        <v>5497</v>
      </c>
      <c r="B5492">
        <v>0</v>
      </c>
      <c r="C5492">
        <v>0</v>
      </c>
      <c r="D5492">
        <v>0</v>
      </c>
      <c r="E5492" s="4">
        <v>1</v>
      </c>
      <c r="F5492">
        <f t="shared" si="85"/>
        <v>0</v>
      </c>
    </row>
    <row r="5493" ht="14.4" spans="1:6">
      <c r="A5493" s="2" t="s">
        <v>5498</v>
      </c>
      <c r="B5493">
        <v>0</v>
      </c>
      <c r="C5493">
        <v>0</v>
      </c>
      <c r="D5493">
        <v>0</v>
      </c>
      <c r="E5493" s="4">
        <v>0</v>
      </c>
      <c r="F5493">
        <f t="shared" si="85"/>
        <v>0</v>
      </c>
    </row>
    <row r="5494" ht="14.4" spans="1:6">
      <c r="A5494" s="2" t="s">
        <v>5499</v>
      </c>
      <c r="B5494">
        <v>1</v>
      </c>
      <c r="C5494">
        <v>1</v>
      </c>
      <c r="D5494">
        <v>1</v>
      </c>
      <c r="E5494" s="4">
        <v>1</v>
      </c>
      <c r="F5494">
        <f t="shared" si="85"/>
        <v>1</v>
      </c>
    </row>
    <row r="5495" ht="14.4" spans="1:6">
      <c r="A5495" s="2" t="s">
        <v>5500</v>
      </c>
      <c r="B5495">
        <v>0</v>
      </c>
      <c r="C5495">
        <v>0</v>
      </c>
      <c r="D5495">
        <v>0</v>
      </c>
      <c r="E5495" s="4">
        <v>0</v>
      </c>
      <c r="F5495">
        <f t="shared" si="85"/>
        <v>0</v>
      </c>
    </row>
    <row r="5496" ht="14.4" spans="1:6">
      <c r="A5496" s="2" t="s">
        <v>5501</v>
      </c>
      <c r="B5496">
        <v>1</v>
      </c>
      <c r="C5496">
        <v>1</v>
      </c>
      <c r="D5496">
        <v>1</v>
      </c>
      <c r="E5496" s="4">
        <v>1</v>
      </c>
      <c r="F5496">
        <f t="shared" si="85"/>
        <v>1</v>
      </c>
    </row>
    <row r="5497" ht="14.4" spans="1:6">
      <c r="A5497" s="2" t="s">
        <v>5502</v>
      </c>
      <c r="B5497">
        <v>1</v>
      </c>
      <c r="C5497">
        <v>1</v>
      </c>
      <c r="D5497">
        <v>1</v>
      </c>
      <c r="E5497" s="4">
        <v>1</v>
      </c>
      <c r="F5497">
        <f t="shared" si="85"/>
        <v>1</v>
      </c>
    </row>
    <row r="5498" ht="14.4" spans="1:6">
      <c r="A5498" s="2" t="s">
        <v>5503</v>
      </c>
      <c r="B5498">
        <v>0</v>
      </c>
      <c r="C5498">
        <v>0</v>
      </c>
      <c r="D5498">
        <v>0</v>
      </c>
      <c r="E5498" s="4">
        <v>0</v>
      </c>
      <c r="F5498">
        <f t="shared" si="85"/>
        <v>0</v>
      </c>
    </row>
    <row r="5499" ht="14.4" spans="1:6">
      <c r="A5499" s="2" t="s">
        <v>5504</v>
      </c>
      <c r="B5499">
        <v>1</v>
      </c>
      <c r="C5499">
        <v>1</v>
      </c>
      <c r="D5499">
        <v>1</v>
      </c>
      <c r="E5499" s="4">
        <v>1</v>
      </c>
      <c r="F5499">
        <f t="shared" si="85"/>
        <v>1</v>
      </c>
    </row>
    <row r="5500" ht="14.4" spans="1:6">
      <c r="A5500" s="2" t="s">
        <v>5505</v>
      </c>
      <c r="B5500">
        <v>0</v>
      </c>
      <c r="C5500">
        <v>0</v>
      </c>
      <c r="D5500">
        <v>0</v>
      </c>
      <c r="E5500" s="4">
        <v>1</v>
      </c>
      <c r="F5500">
        <f t="shared" si="85"/>
        <v>0</v>
      </c>
    </row>
    <row r="5501" ht="14.4" spans="1:6">
      <c r="A5501" s="2" t="s">
        <v>5506</v>
      </c>
      <c r="B5501">
        <v>0</v>
      </c>
      <c r="C5501">
        <v>0</v>
      </c>
      <c r="D5501">
        <v>0</v>
      </c>
      <c r="E5501" s="4">
        <v>1</v>
      </c>
      <c r="F5501">
        <f t="shared" si="85"/>
        <v>0</v>
      </c>
    </row>
    <row r="5502" ht="14.4" spans="1:6">
      <c r="A5502" s="2" t="s">
        <v>5507</v>
      </c>
      <c r="B5502">
        <v>0</v>
      </c>
      <c r="C5502">
        <v>0</v>
      </c>
      <c r="D5502">
        <v>0</v>
      </c>
      <c r="E5502" s="4">
        <v>0</v>
      </c>
      <c r="F5502">
        <f t="shared" si="85"/>
        <v>0</v>
      </c>
    </row>
    <row r="5503" ht="14.4" spans="1:6">
      <c r="A5503" s="2" t="s">
        <v>5508</v>
      </c>
      <c r="B5503">
        <v>1</v>
      </c>
      <c r="C5503">
        <v>1</v>
      </c>
      <c r="D5503">
        <v>1</v>
      </c>
      <c r="E5503" s="4">
        <v>1</v>
      </c>
      <c r="F5503">
        <f t="shared" si="85"/>
        <v>1</v>
      </c>
    </row>
    <row r="5504" ht="14.4" spans="1:6">
      <c r="A5504" s="2" t="s">
        <v>5509</v>
      </c>
      <c r="B5504">
        <v>0</v>
      </c>
      <c r="C5504">
        <v>0</v>
      </c>
      <c r="D5504">
        <v>0</v>
      </c>
      <c r="E5504" s="4">
        <v>0</v>
      </c>
      <c r="F5504">
        <f t="shared" si="85"/>
        <v>0</v>
      </c>
    </row>
    <row r="5505" ht="14.4" spans="1:6">
      <c r="A5505" s="2" t="s">
        <v>5510</v>
      </c>
      <c r="B5505">
        <v>1</v>
      </c>
      <c r="C5505">
        <v>1</v>
      </c>
      <c r="D5505">
        <v>1</v>
      </c>
      <c r="E5505" s="4">
        <v>1</v>
      </c>
      <c r="F5505">
        <f t="shared" si="85"/>
        <v>1</v>
      </c>
    </row>
    <row r="5506" ht="14.4" spans="1:6">
      <c r="A5506" s="2" t="s">
        <v>5511</v>
      </c>
      <c r="B5506">
        <v>0</v>
      </c>
      <c r="C5506">
        <v>0</v>
      </c>
      <c r="D5506">
        <v>0</v>
      </c>
      <c r="E5506" s="4">
        <v>0</v>
      </c>
      <c r="F5506">
        <f t="shared" si="85"/>
        <v>0</v>
      </c>
    </row>
    <row r="5507" ht="14.4" spans="1:6">
      <c r="A5507" s="2" t="s">
        <v>5512</v>
      </c>
      <c r="B5507">
        <v>0</v>
      </c>
      <c r="C5507">
        <v>0</v>
      </c>
      <c r="D5507">
        <v>0</v>
      </c>
      <c r="E5507" s="4">
        <v>0</v>
      </c>
      <c r="F5507">
        <f t="shared" ref="F5507:F5570" si="86">IF((B5507+C5507+D5507+(E5507*2))&gt;2,1,0)</f>
        <v>0</v>
      </c>
    </row>
    <row r="5508" ht="14.4" spans="1:6">
      <c r="A5508" s="2" t="s">
        <v>5513</v>
      </c>
      <c r="B5508">
        <v>1</v>
      </c>
      <c r="C5508">
        <v>1</v>
      </c>
      <c r="D5508">
        <v>1</v>
      </c>
      <c r="E5508" s="4">
        <v>1</v>
      </c>
      <c r="F5508">
        <f t="shared" si="86"/>
        <v>1</v>
      </c>
    </row>
    <row r="5509" ht="14.4" spans="1:6">
      <c r="A5509" s="2" t="s">
        <v>5514</v>
      </c>
      <c r="B5509">
        <v>0</v>
      </c>
      <c r="C5509">
        <v>0</v>
      </c>
      <c r="D5509">
        <v>0</v>
      </c>
      <c r="E5509" s="4">
        <v>0</v>
      </c>
      <c r="F5509">
        <f t="shared" si="86"/>
        <v>0</v>
      </c>
    </row>
    <row r="5510" ht="14.4" spans="1:6">
      <c r="A5510" s="2" t="s">
        <v>5515</v>
      </c>
      <c r="B5510">
        <v>1</v>
      </c>
      <c r="C5510">
        <v>1</v>
      </c>
      <c r="D5510">
        <v>1</v>
      </c>
      <c r="E5510" s="4">
        <v>1</v>
      </c>
      <c r="F5510">
        <f t="shared" si="86"/>
        <v>1</v>
      </c>
    </row>
    <row r="5511" ht="14.4" spans="1:6">
      <c r="A5511" s="2" t="s">
        <v>5516</v>
      </c>
      <c r="B5511">
        <v>1</v>
      </c>
      <c r="C5511">
        <v>1</v>
      </c>
      <c r="D5511">
        <v>1</v>
      </c>
      <c r="E5511" s="4">
        <v>1</v>
      </c>
      <c r="F5511">
        <f t="shared" si="86"/>
        <v>1</v>
      </c>
    </row>
    <row r="5512" ht="14.4" spans="1:6">
      <c r="A5512" s="2" t="s">
        <v>5517</v>
      </c>
      <c r="B5512">
        <v>0</v>
      </c>
      <c r="C5512">
        <v>0</v>
      </c>
      <c r="D5512">
        <v>0</v>
      </c>
      <c r="E5512" s="4">
        <v>1</v>
      </c>
      <c r="F5512">
        <f t="shared" si="86"/>
        <v>0</v>
      </c>
    </row>
    <row r="5513" ht="14.4" spans="1:6">
      <c r="A5513" s="2" t="s">
        <v>5518</v>
      </c>
      <c r="B5513">
        <v>0</v>
      </c>
      <c r="C5513">
        <v>0</v>
      </c>
      <c r="D5513">
        <v>0</v>
      </c>
      <c r="E5513" s="4">
        <v>1</v>
      </c>
      <c r="F5513">
        <f t="shared" si="86"/>
        <v>0</v>
      </c>
    </row>
    <row r="5514" ht="14.4" spans="1:6">
      <c r="A5514" s="2" t="s">
        <v>5519</v>
      </c>
      <c r="B5514">
        <v>0</v>
      </c>
      <c r="C5514">
        <v>0</v>
      </c>
      <c r="D5514">
        <v>0</v>
      </c>
      <c r="E5514" s="4">
        <v>1</v>
      </c>
      <c r="F5514">
        <f t="shared" si="86"/>
        <v>0</v>
      </c>
    </row>
    <row r="5515" ht="14.4" spans="1:6">
      <c r="A5515" s="2" t="s">
        <v>5520</v>
      </c>
      <c r="B5515">
        <v>0</v>
      </c>
      <c r="C5515">
        <v>0</v>
      </c>
      <c r="D5515">
        <v>0</v>
      </c>
      <c r="E5515" s="4">
        <v>1</v>
      </c>
      <c r="F5515">
        <f t="shared" si="86"/>
        <v>0</v>
      </c>
    </row>
    <row r="5516" ht="14.4" spans="1:6">
      <c r="A5516" s="2" t="s">
        <v>5521</v>
      </c>
      <c r="B5516">
        <v>1</v>
      </c>
      <c r="C5516">
        <v>1</v>
      </c>
      <c r="D5516">
        <v>1</v>
      </c>
      <c r="E5516" s="4">
        <v>1</v>
      </c>
      <c r="F5516">
        <f t="shared" si="86"/>
        <v>1</v>
      </c>
    </row>
    <row r="5517" ht="14.4" spans="1:6">
      <c r="A5517" s="2" t="s">
        <v>5522</v>
      </c>
      <c r="B5517">
        <v>0</v>
      </c>
      <c r="C5517">
        <v>0</v>
      </c>
      <c r="D5517">
        <v>0</v>
      </c>
      <c r="E5517" s="4">
        <v>1</v>
      </c>
      <c r="F5517">
        <f t="shared" si="86"/>
        <v>0</v>
      </c>
    </row>
    <row r="5518" ht="14.4" spans="1:6">
      <c r="A5518" s="2" t="s">
        <v>5523</v>
      </c>
      <c r="B5518">
        <v>1</v>
      </c>
      <c r="C5518">
        <v>1</v>
      </c>
      <c r="D5518">
        <v>1</v>
      </c>
      <c r="E5518" s="4">
        <v>0</v>
      </c>
      <c r="F5518">
        <f t="shared" si="86"/>
        <v>1</v>
      </c>
    </row>
    <row r="5519" ht="14.4" spans="1:6">
      <c r="A5519" s="2" t="s">
        <v>5524</v>
      </c>
      <c r="B5519">
        <v>0</v>
      </c>
      <c r="C5519">
        <v>0</v>
      </c>
      <c r="D5519">
        <v>0</v>
      </c>
      <c r="E5519" s="4">
        <v>0</v>
      </c>
      <c r="F5519">
        <f t="shared" si="86"/>
        <v>0</v>
      </c>
    </row>
    <row r="5520" ht="14.4" spans="1:6">
      <c r="A5520" s="2" t="s">
        <v>5525</v>
      </c>
      <c r="B5520">
        <v>0</v>
      </c>
      <c r="C5520">
        <v>0</v>
      </c>
      <c r="D5520">
        <v>0</v>
      </c>
      <c r="E5520" s="4">
        <v>0</v>
      </c>
      <c r="F5520">
        <f t="shared" si="86"/>
        <v>0</v>
      </c>
    </row>
    <row r="5521" ht="28.8" spans="1:6">
      <c r="A5521" s="2" t="s">
        <v>5526</v>
      </c>
      <c r="B5521">
        <v>1</v>
      </c>
      <c r="C5521">
        <v>1</v>
      </c>
      <c r="D5521">
        <v>1</v>
      </c>
      <c r="E5521" s="4">
        <v>1</v>
      </c>
      <c r="F5521">
        <f t="shared" si="86"/>
        <v>1</v>
      </c>
    </row>
    <row r="5522" ht="14.4" spans="1:6">
      <c r="A5522" s="2" t="s">
        <v>5527</v>
      </c>
      <c r="B5522">
        <v>1</v>
      </c>
      <c r="C5522">
        <v>1</v>
      </c>
      <c r="D5522">
        <v>1</v>
      </c>
      <c r="E5522" s="4">
        <v>1</v>
      </c>
      <c r="F5522">
        <f t="shared" si="86"/>
        <v>1</v>
      </c>
    </row>
    <row r="5523" ht="14.4" spans="1:6">
      <c r="A5523" s="2" t="s">
        <v>5528</v>
      </c>
      <c r="B5523">
        <v>0</v>
      </c>
      <c r="C5523">
        <v>0</v>
      </c>
      <c r="D5523">
        <v>0</v>
      </c>
      <c r="E5523" s="4">
        <v>0</v>
      </c>
      <c r="F5523">
        <f t="shared" si="86"/>
        <v>0</v>
      </c>
    </row>
    <row r="5524" ht="14.4" spans="1:6">
      <c r="A5524" s="2" t="s">
        <v>5529</v>
      </c>
      <c r="B5524">
        <v>1</v>
      </c>
      <c r="C5524">
        <v>1</v>
      </c>
      <c r="D5524">
        <v>1</v>
      </c>
      <c r="E5524" s="4">
        <v>1</v>
      </c>
      <c r="F5524">
        <f t="shared" si="86"/>
        <v>1</v>
      </c>
    </row>
    <row r="5525" ht="14.4" spans="1:6">
      <c r="A5525" s="2" t="s">
        <v>5530</v>
      </c>
      <c r="B5525">
        <v>1</v>
      </c>
      <c r="C5525">
        <v>1</v>
      </c>
      <c r="D5525">
        <v>1</v>
      </c>
      <c r="E5525" s="4">
        <v>1</v>
      </c>
      <c r="F5525">
        <f t="shared" si="86"/>
        <v>1</v>
      </c>
    </row>
    <row r="5526" ht="14.4" spans="1:6">
      <c r="A5526" s="2" t="s">
        <v>5531</v>
      </c>
      <c r="B5526">
        <v>0</v>
      </c>
      <c r="C5526">
        <v>0</v>
      </c>
      <c r="D5526">
        <v>0</v>
      </c>
      <c r="E5526" s="4">
        <v>0</v>
      </c>
      <c r="F5526">
        <f t="shared" si="86"/>
        <v>0</v>
      </c>
    </row>
    <row r="5527" ht="14.4" spans="1:6">
      <c r="A5527" s="2" t="s">
        <v>5532</v>
      </c>
      <c r="B5527">
        <v>0</v>
      </c>
      <c r="C5527">
        <v>0</v>
      </c>
      <c r="D5527">
        <v>0</v>
      </c>
      <c r="E5527" s="4">
        <v>0</v>
      </c>
      <c r="F5527">
        <f t="shared" si="86"/>
        <v>0</v>
      </c>
    </row>
    <row r="5528" ht="14.4" spans="1:6">
      <c r="A5528" s="2" t="s">
        <v>5533</v>
      </c>
      <c r="B5528">
        <v>0</v>
      </c>
      <c r="C5528">
        <v>0</v>
      </c>
      <c r="D5528">
        <v>0</v>
      </c>
      <c r="E5528" s="4">
        <v>0</v>
      </c>
      <c r="F5528">
        <f t="shared" si="86"/>
        <v>0</v>
      </c>
    </row>
    <row r="5529" ht="14.4" spans="1:6">
      <c r="A5529" s="2" t="s">
        <v>5534</v>
      </c>
      <c r="B5529">
        <v>1</v>
      </c>
      <c r="C5529">
        <v>1</v>
      </c>
      <c r="D5529">
        <v>1</v>
      </c>
      <c r="E5529" s="4">
        <v>1</v>
      </c>
      <c r="F5529">
        <f t="shared" si="86"/>
        <v>1</v>
      </c>
    </row>
    <row r="5530" ht="14.4" spans="1:6">
      <c r="A5530" s="2" t="s">
        <v>5535</v>
      </c>
      <c r="B5530">
        <v>0</v>
      </c>
      <c r="C5530">
        <v>0</v>
      </c>
      <c r="D5530">
        <v>0</v>
      </c>
      <c r="E5530" s="4">
        <v>0</v>
      </c>
      <c r="F5530">
        <f t="shared" si="86"/>
        <v>0</v>
      </c>
    </row>
    <row r="5531" ht="14.4" spans="1:6">
      <c r="A5531" s="2" t="s">
        <v>5536</v>
      </c>
      <c r="B5531">
        <v>1</v>
      </c>
      <c r="C5531">
        <v>1</v>
      </c>
      <c r="D5531">
        <v>1</v>
      </c>
      <c r="E5531" s="4">
        <v>1</v>
      </c>
      <c r="F5531">
        <f t="shared" si="86"/>
        <v>1</v>
      </c>
    </row>
    <row r="5532" ht="14.4" spans="1:6">
      <c r="A5532" s="2" t="s">
        <v>5537</v>
      </c>
      <c r="B5532">
        <v>0</v>
      </c>
      <c r="C5532">
        <v>0</v>
      </c>
      <c r="D5532">
        <v>0</v>
      </c>
      <c r="E5532" s="4">
        <v>0</v>
      </c>
      <c r="F5532">
        <f t="shared" si="86"/>
        <v>0</v>
      </c>
    </row>
    <row r="5533" ht="14.4" spans="1:6">
      <c r="A5533" s="2" t="s">
        <v>5538</v>
      </c>
      <c r="B5533">
        <v>0</v>
      </c>
      <c r="C5533">
        <v>0</v>
      </c>
      <c r="D5533">
        <v>0</v>
      </c>
      <c r="E5533" s="4">
        <v>1</v>
      </c>
      <c r="F5533">
        <f t="shared" si="86"/>
        <v>0</v>
      </c>
    </row>
    <row r="5534" ht="14.4" spans="1:6">
      <c r="A5534" s="2" t="s">
        <v>5539</v>
      </c>
      <c r="B5534">
        <v>1</v>
      </c>
      <c r="C5534">
        <v>1</v>
      </c>
      <c r="D5534">
        <v>1</v>
      </c>
      <c r="E5534" s="4">
        <v>1</v>
      </c>
      <c r="F5534">
        <f t="shared" si="86"/>
        <v>1</v>
      </c>
    </row>
    <row r="5535" ht="14.4" spans="1:6">
      <c r="A5535" s="2" t="s">
        <v>5540</v>
      </c>
      <c r="B5535">
        <v>1</v>
      </c>
      <c r="C5535">
        <v>1</v>
      </c>
      <c r="D5535">
        <v>1</v>
      </c>
      <c r="E5535" s="4">
        <v>1</v>
      </c>
      <c r="F5535">
        <f t="shared" si="86"/>
        <v>1</v>
      </c>
    </row>
    <row r="5536" ht="14.4" spans="1:6">
      <c r="A5536" s="2" t="s">
        <v>5541</v>
      </c>
      <c r="B5536">
        <v>1</v>
      </c>
      <c r="C5536">
        <v>1</v>
      </c>
      <c r="D5536">
        <v>1</v>
      </c>
      <c r="E5536" s="4">
        <v>1</v>
      </c>
      <c r="F5536">
        <f t="shared" si="86"/>
        <v>1</v>
      </c>
    </row>
    <row r="5537" ht="14.4" spans="1:6">
      <c r="A5537" s="2" t="s">
        <v>5542</v>
      </c>
      <c r="B5537">
        <v>0</v>
      </c>
      <c r="C5537">
        <v>0</v>
      </c>
      <c r="D5537">
        <v>0</v>
      </c>
      <c r="E5537" s="4">
        <v>1</v>
      </c>
      <c r="F5537">
        <f t="shared" si="86"/>
        <v>0</v>
      </c>
    </row>
    <row r="5538" ht="14.4" spans="1:6">
      <c r="A5538" s="2" t="s">
        <v>5543</v>
      </c>
      <c r="B5538">
        <v>1</v>
      </c>
      <c r="C5538">
        <v>1</v>
      </c>
      <c r="D5538">
        <v>1</v>
      </c>
      <c r="E5538" s="4">
        <v>1</v>
      </c>
      <c r="F5538">
        <f t="shared" si="86"/>
        <v>1</v>
      </c>
    </row>
    <row r="5539" ht="14.4" spans="1:6">
      <c r="A5539" s="2" t="s">
        <v>5544</v>
      </c>
      <c r="B5539">
        <v>1</v>
      </c>
      <c r="C5539">
        <v>1</v>
      </c>
      <c r="D5539">
        <v>1</v>
      </c>
      <c r="E5539" s="4">
        <v>0</v>
      </c>
      <c r="F5539">
        <f t="shared" si="86"/>
        <v>1</v>
      </c>
    </row>
    <row r="5540" ht="14.4" spans="1:6">
      <c r="A5540" s="2" t="s">
        <v>5545</v>
      </c>
      <c r="B5540">
        <v>0</v>
      </c>
      <c r="C5540">
        <v>0</v>
      </c>
      <c r="D5540">
        <v>0</v>
      </c>
      <c r="E5540" s="4">
        <v>0</v>
      </c>
      <c r="F5540">
        <f t="shared" si="86"/>
        <v>0</v>
      </c>
    </row>
    <row r="5541" ht="14.4" spans="1:6">
      <c r="A5541" s="2" t="s">
        <v>5546</v>
      </c>
      <c r="B5541">
        <v>1</v>
      </c>
      <c r="C5541">
        <v>1</v>
      </c>
      <c r="D5541">
        <v>1</v>
      </c>
      <c r="E5541" s="4">
        <v>1</v>
      </c>
      <c r="F5541">
        <f t="shared" si="86"/>
        <v>1</v>
      </c>
    </row>
    <row r="5542" ht="14.4" spans="1:6">
      <c r="A5542" s="2" t="s">
        <v>5547</v>
      </c>
      <c r="B5542">
        <v>0</v>
      </c>
      <c r="C5542">
        <v>0</v>
      </c>
      <c r="D5542">
        <v>0</v>
      </c>
      <c r="E5542" s="4">
        <v>0</v>
      </c>
      <c r="F5542">
        <f t="shared" si="86"/>
        <v>0</v>
      </c>
    </row>
    <row r="5543" ht="14.4" spans="1:6">
      <c r="A5543" s="2" t="s">
        <v>5548</v>
      </c>
      <c r="B5543">
        <v>1</v>
      </c>
      <c r="C5543">
        <v>1</v>
      </c>
      <c r="D5543">
        <v>1</v>
      </c>
      <c r="E5543" s="4">
        <v>0</v>
      </c>
      <c r="F5543">
        <f t="shared" si="86"/>
        <v>1</v>
      </c>
    </row>
    <row r="5544" ht="14.4" spans="1:6">
      <c r="A5544" s="2" t="s">
        <v>5549</v>
      </c>
      <c r="B5544">
        <v>1</v>
      </c>
      <c r="C5544">
        <v>1</v>
      </c>
      <c r="D5544">
        <v>1</v>
      </c>
      <c r="E5544" s="4">
        <v>0</v>
      </c>
      <c r="F5544">
        <f t="shared" si="86"/>
        <v>1</v>
      </c>
    </row>
    <row r="5545" ht="14.4" spans="1:6">
      <c r="A5545" s="2" t="s">
        <v>5550</v>
      </c>
      <c r="B5545">
        <v>0</v>
      </c>
      <c r="C5545">
        <v>0</v>
      </c>
      <c r="D5545">
        <v>0</v>
      </c>
      <c r="E5545" s="4">
        <v>1</v>
      </c>
      <c r="F5545">
        <f t="shared" si="86"/>
        <v>0</v>
      </c>
    </row>
    <row r="5546" ht="14.4" spans="1:6">
      <c r="A5546" s="2" t="s">
        <v>5551</v>
      </c>
      <c r="B5546">
        <v>0</v>
      </c>
      <c r="C5546">
        <v>0</v>
      </c>
      <c r="D5546">
        <v>0</v>
      </c>
      <c r="E5546" s="4">
        <v>1</v>
      </c>
      <c r="F5546">
        <f t="shared" si="86"/>
        <v>0</v>
      </c>
    </row>
    <row r="5547" ht="14.4" spans="1:6">
      <c r="A5547" s="2" t="s">
        <v>5552</v>
      </c>
      <c r="B5547">
        <v>0</v>
      </c>
      <c r="C5547">
        <v>0</v>
      </c>
      <c r="D5547">
        <v>0</v>
      </c>
      <c r="E5547" s="4">
        <v>0</v>
      </c>
      <c r="F5547">
        <f t="shared" si="86"/>
        <v>0</v>
      </c>
    </row>
    <row r="5548" ht="14.4" spans="1:6">
      <c r="A5548" s="2" t="s">
        <v>5553</v>
      </c>
      <c r="B5548">
        <v>1</v>
      </c>
      <c r="C5548">
        <v>1</v>
      </c>
      <c r="D5548">
        <v>1</v>
      </c>
      <c r="E5548" s="4">
        <v>1</v>
      </c>
      <c r="F5548">
        <f t="shared" si="86"/>
        <v>1</v>
      </c>
    </row>
    <row r="5549" ht="14.4" spans="1:6">
      <c r="A5549" s="2" t="s">
        <v>5554</v>
      </c>
      <c r="B5549">
        <v>0</v>
      </c>
      <c r="C5549">
        <v>0</v>
      </c>
      <c r="D5549">
        <v>0</v>
      </c>
      <c r="E5549" s="4">
        <v>0</v>
      </c>
      <c r="F5549">
        <f t="shared" si="86"/>
        <v>0</v>
      </c>
    </row>
    <row r="5550" ht="14.4" spans="1:6">
      <c r="A5550" s="2" t="s">
        <v>5555</v>
      </c>
      <c r="B5550">
        <v>0</v>
      </c>
      <c r="C5550">
        <v>0</v>
      </c>
      <c r="D5550">
        <v>0</v>
      </c>
      <c r="E5550" s="4">
        <v>0</v>
      </c>
      <c r="F5550">
        <f t="shared" si="86"/>
        <v>0</v>
      </c>
    </row>
    <row r="5551" ht="14.4" spans="1:6">
      <c r="A5551" s="2" t="s">
        <v>5556</v>
      </c>
      <c r="B5551">
        <v>0</v>
      </c>
      <c r="C5551">
        <v>0</v>
      </c>
      <c r="D5551">
        <v>0</v>
      </c>
      <c r="E5551" s="4">
        <v>1</v>
      </c>
      <c r="F5551">
        <f t="shared" si="86"/>
        <v>0</v>
      </c>
    </row>
    <row r="5552" ht="14.4" spans="1:6">
      <c r="A5552" s="2" t="s">
        <v>5557</v>
      </c>
      <c r="B5552">
        <v>1</v>
      </c>
      <c r="C5552">
        <v>1</v>
      </c>
      <c r="D5552">
        <v>1</v>
      </c>
      <c r="E5552" s="4">
        <v>1</v>
      </c>
      <c r="F5552">
        <f t="shared" si="86"/>
        <v>1</v>
      </c>
    </row>
    <row r="5553" ht="14.4" spans="1:6">
      <c r="A5553" s="2" t="s">
        <v>5558</v>
      </c>
      <c r="B5553">
        <v>0</v>
      </c>
      <c r="C5553">
        <v>0</v>
      </c>
      <c r="D5553">
        <v>0</v>
      </c>
      <c r="E5553" s="4">
        <v>0</v>
      </c>
      <c r="F5553">
        <f t="shared" si="86"/>
        <v>0</v>
      </c>
    </row>
    <row r="5554" ht="14.4" spans="1:6">
      <c r="A5554" s="2" t="s">
        <v>5559</v>
      </c>
      <c r="B5554">
        <v>1</v>
      </c>
      <c r="C5554">
        <v>1</v>
      </c>
      <c r="D5554">
        <v>1</v>
      </c>
      <c r="E5554" s="4">
        <v>1</v>
      </c>
      <c r="F5554">
        <f t="shared" si="86"/>
        <v>1</v>
      </c>
    </row>
    <row r="5555" ht="14.4" spans="1:6">
      <c r="A5555" s="2" t="s">
        <v>5560</v>
      </c>
      <c r="B5555">
        <v>0</v>
      </c>
      <c r="C5555">
        <v>0</v>
      </c>
      <c r="D5555">
        <v>0</v>
      </c>
      <c r="E5555" s="4">
        <v>0</v>
      </c>
      <c r="F5555">
        <f t="shared" si="86"/>
        <v>0</v>
      </c>
    </row>
    <row r="5556" ht="14.4" spans="1:6">
      <c r="A5556" s="2" t="s">
        <v>5561</v>
      </c>
      <c r="B5556">
        <v>0</v>
      </c>
      <c r="C5556">
        <v>0</v>
      </c>
      <c r="D5556">
        <v>0</v>
      </c>
      <c r="E5556" s="4">
        <v>0</v>
      </c>
      <c r="F5556">
        <f t="shared" si="86"/>
        <v>0</v>
      </c>
    </row>
    <row r="5557" ht="14.4" spans="1:6">
      <c r="A5557" s="2" t="s">
        <v>5562</v>
      </c>
      <c r="B5557">
        <v>1</v>
      </c>
      <c r="C5557">
        <v>1</v>
      </c>
      <c r="D5557">
        <v>1</v>
      </c>
      <c r="E5557" s="4">
        <v>1</v>
      </c>
      <c r="F5557">
        <f t="shared" si="86"/>
        <v>1</v>
      </c>
    </row>
    <row r="5558" ht="14.4" spans="1:6">
      <c r="A5558" s="2" t="s">
        <v>5563</v>
      </c>
      <c r="B5558">
        <v>0</v>
      </c>
      <c r="C5558">
        <v>0</v>
      </c>
      <c r="D5558">
        <v>0</v>
      </c>
      <c r="E5558" s="4">
        <v>0</v>
      </c>
      <c r="F5558">
        <f t="shared" si="86"/>
        <v>0</v>
      </c>
    </row>
    <row r="5559" ht="14.4" spans="1:6">
      <c r="A5559" s="2" t="s">
        <v>5564</v>
      </c>
      <c r="B5559">
        <v>0</v>
      </c>
      <c r="C5559">
        <v>0</v>
      </c>
      <c r="D5559">
        <v>0</v>
      </c>
      <c r="E5559" s="4">
        <v>1</v>
      </c>
      <c r="F5559">
        <f t="shared" si="86"/>
        <v>0</v>
      </c>
    </row>
    <row r="5560" ht="14.4" spans="1:6">
      <c r="A5560" s="2" t="s">
        <v>5565</v>
      </c>
      <c r="B5560">
        <v>0</v>
      </c>
      <c r="C5560">
        <v>0</v>
      </c>
      <c r="D5560">
        <v>0</v>
      </c>
      <c r="E5560" s="4">
        <v>1</v>
      </c>
      <c r="F5560">
        <f t="shared" si="86"/>
        <v>0</v>
      </c>
    </row>
    <row r="5561" ht="14.4" spans="1:6">
      <c r="A5561" s="2" t="s">
        <v>5566</v>
      </c>
      <c r="B5561">
        <v>1</v>
      </c>
      <c r="C5561">
        <v>1</v>
      </c>
      <c r="D5561">
        <v>1</v>
      </c>
      <c r="E5561" s="4">
        <v>1</v>
      </c>
      <c r="F5561">
        <f t="shared" si="86"/>
        <v>1</v>
      </c>
    </row>
    <row r="5562" ht="14.4" spans="1:6">
      <c r="A5562" s="2" t="s">
        <v>5567</v>
      </c>
      <c r="B5562">
        <v>0</v>
      </c>
      <c r="C5562">
        <v>0</v>
      </c>
      <c r="D5562">
        <v>0</v>
      </c>
      <c r="E5562" s="4">
        <v>0</v>
      </c>
      <c r="F5562">
        <f t="shared" si="86"/>
        <v>0</v>
      </c>
    </row>
    <row r="5563" ht="14.4" spans="1:6">
      <c r="A5563" s="2" t="s">
        <v>5568</v>
      </c>
      <c r="B5563">
        <v>1</v>
      </c>
      <c r="C5563">
        <v>1</v>
      </c>
      <c r="D5563">
        <v>1</v>
      </c>
      <c r="E5563" s="4">
        <v>1</v>
      </c>
      <c r="F5563">
        <f t="shared" si="86"/>
        <v>1</v>
      </c>
    </row>
    <row r="5564" ht="14.4" spans="1:6">
      <c r="A5564" s="2" t="s">
        <v>5569</v>
      </c>
      <c r="B5564">
        <v>0</v>
      </c>
      <c r="C5564">
        <v>0</v>
      </c>
      <c r="D5564">
        <v>0</v>
      </c>
      <c r="E5564" s="4">
        <v>0</v>
      </c>
      <c r="F5564">
        <f t="shared" si="86"/>
        <v>0</v>
      </c>
    </row>
    <row r="5565" ht="14.4" spans="1:6">
      <c r="A5565" s="2" t="s">
        <v>5570</v>
      </c>
      <c r="B5565">
        <v>1</v>
      </c>
      <c r="C5565">
        <v>1</v>
      </c>
      <c r="D5565">
        <v>1</v>
      </c>
      <c r="E5565" s="4">
        <v>0</v>
      </c>
      <c r="F5565">
        <f t="shared" si="86"/>
        <v>1</v>
      </c>
    </row>
    <row r="5566" ht="14.4" spans="1:6">
      <c r="A5566" s="2" t="s">
        <v>5571</v>
      </c>
      <c r="B5566">
        <v>0</v>
      </c>
      <c r="C5566">
        <v>0</v>
      </c>
      <c r="D5566">
        <v>0</v>
      </c>
      <c r="E5566" s="4">
        <v>0</v>
      </c>
      <c r="F5566">
        <f t="shared" si="86"/>
        <v>0</v>
      </c>
    </row>
    <row r="5567" ht="14.4" spans="1:6">
      <c r="A5567" s="2" t="s">
        <v>5572</v>
      </c>
      <c r="B5567">
        <v>1</v>
      </c>
      <c r="C5567">
        <v>1</v>
      </c>
      <c r="D5567">
        <v>1</v>
      </c>
      <c r="E5567" s="4">
        <v>0</v>
      </c>
      <c r="F5567">
        <f t="shared" si="86"/>
        <v>1</v>
      </c>
    </row>
    <row r="5568" ht="14.4" spans="1:6">
      <c r="A5568" s="2" t="s">
        <v>5573</v>
      </c>
      <c r="B5568">
        <v>0</v>
      </c>
      <c r="C5568">
        <v>0</v>
      </c>
      <c r="D5568">
        <v>0</v>
      </c>
      <c r="E5568" s="4">
        <v>0</v>
      </c>
      <c r="F5568">
        <f t="shared" si="86"/>
        <v>0</v>
      </c>
    </row>
    <row r="5569" ht="14.4" spans="1:6">
      <c r="A5569" s="2" t="s">
        <v>5574</v>
      </c>
      <c r="B5569">
        <v>0</v>
      </c>
      <c r="C5569">
        <v>0</v>
      </c>
      <c r="D5569">
        <v>0</v>
      </c>
      <c r="E5569" s="4">
        <v>0</v>
      </c>
      <c r="F5569">
        <f t="shared" si="86"/>
        <v>0</v>
      </c>
    </row>
    <row r="5570" ht="14.4" spans="1:6">
      <c r="A5570" s="2" t="s">
        <v>5575</v>
      </c>
      <c r="B5570">
        <v>0</v>
      </c>
      <c r="C5570">
        <v>0</v>
      </c>
      <c r="D5570">
        <v>0</v>
      </c>
      <c r="E5570" s="4">
        <v>0</v>
      </c>
      <c r="F5570">
        <f t="shared" si="86"/>
        <v>0</v>
      </c>
    </row>
    <row r="5571" ht="14.4" spans="1:6">
      <c r="A5571" s="2" t="s">
        <v>5576</v>
      </c>
      <c r="B5571">
        <v>0</v>
      </c>
      <c r="C5571">
        <v>0</v>
      </c>
      <c r="D5571">
        <v>0</v>
      </c>
      <c r="E5571" s="4">
        <v>0</v>
      </c>
      <c r="F5571">
        <f t="shared" ref="F5571:F5634" si="87">IF((B5571+C5571+D5571+(E5571*2))&gt;2,1,0)</f>
        <v>0</v>
      </c>
    </row>
    <row r="5572" ht="14.4" spans="1:6">
      <c r="A5572" s="2" t="s">
        <v>5577</v>
      </c>
      <c r="B5572">
        <v>0</v>
      </c>
      <c r="C5572">
        <v>0</v>
      </c>
      <c r="D5572">
        <v>0</v>
      </c>
      <c r="E5572" s="4">
        <v>1</v>
      </c>
      <c r="F5572">
        <f t="shared" si="87"/>
        <v>0</v>
      </c>
    </row>
    <row r="5573" ht="14.4" spans="1:6">
      <c r="A5573" s="2" t="s">
        <v>5578</v>
      </c>
      <c r="B5573">
        <v>1</v>
      </c>
      <c r="C5573">
        <v>1</v>
      </c>
      <c r="D5573">
        <v>1</v>
      </c>
      <c r="E5573" s="4">
        <v>1</v>
      </c>
      <c r="F5573">
        <f t="shared" si="87"/>
        <v>1</v>
      </c>
    </row>
    <row r="5574" ht="14.4" spans="1:6">
      <c r="A5574" s="2" t="s">
        <v>5579</v>
      </c>
      <c r="B5574">
        <v>0</v>
      </c>
      <c r="C5574">
        <v>0</v>
      </c>
      <c r="D5574">
        <v>0</v>
      </c>
      <c r="E5574" s="4">
        <v>1</v>
      </c>
      <c r="F5574">
        <f t="shared" si="87"/>
        <v>0</v>
      </c>
    </row>
    <row r="5575" ht="14.4" spans="1:6">
      <c r="A5575" s="2" t="s">
        <v>5580</v>
      </c>
      <c r="B5575">
        <v>0</v>
      </c>
      <c r="C5575">
        <v>0</v>
      </c>
      <c r="D5575">
        <v>0</v>
      </c>
      <c r="E5575" s="4">
        <v>1</v>
      </c>
      <c r="F5575">
        <f t="shared" si="87"/>
        <v>0</v>
      </c>
    </row>
    <row r="5576" ht="14.4" spans="1:6">
      <c r="A5576" s="2" t="s">
        <v>5581</v>
      </c>
      <c r="B5576">
        <v>0</v>
      </c>
      <c r="C5576">
        <v>0</v>
      </c>
      <c r="D5576">
        <v>0</v>
      </c>
      <c r="E5576" s="4">
        <v>0</v>
      </c>
      <c r="F5576">
        <f t="shared" si="87"/>
        <v>0</v>
      </c>
    </row>
    <row r="5577" ht="14.4" spans="1:6">
      <c r="A5577" s="2" t="s">
        <v>5582</v>
      </c>
      <c r="B5577">
        <v>0</v>
      </c>
      <c r="C5577">
        <v>0</v>
      </c>
      <c r="D5577">
        <v>0</v>
      </c>
      <c r="E5577" s="4">
        <v>0</v>
      </c>
      <c r="F5577">
        <f t="shared" si="87"/>
        <v>0</v>
      </c>
    </row>
    <row r="5578" ht="14.4" spans="1:6">
      <c r="A5578" s="2" t="s">
        <v>5583</v>
      </c>
      <c r="B5578">
        <v>1</v>
      </c>
      <c r="C5578">
        <v>1</v>
      </c>
      <c r="D5578">
        <v>1</v>
      </c>
      <c r="E5578" s="4">
        <v>0</v>
      </c>
      <c r="F5578">
        <f t="shared" si="87"/>
        <v>1</v>
      </c>
    </row>
    <row r="5579" ht="14.4" spans="1:6">
      <c r="A5579" s="2" t="s">
        <v>5584</v>
      </c>
      <c r="B5579">
        <v>1</v>
      </c>
      <c r="C5579">
        <v>1</v>
      </c>
      <c r="D5579">
        <v>1</v>
      </c>
      <c r="E5579" s="4">
        <v>1</v>
      </c>
      <c r="F5579">
        <f t="shared" si="87"/>
        <v>1</v>
      </c>
    </row>
    <row r="5580" ht="14.4" spans="1:6">
      <c r="A5580" s="2" t="s">
        <v>5585</v>
      </c>
      <c r="B5580">
        <v>1</v>
      </c>
      <c r="C5580">
        <v>1</v>
      </c>
      <c r="D5580">
        <v>1</v>
      </c>
      <c r="E5580" s="4">
        <v>1</v>
      </c>
      <c r="F5580">
        <f t="shared" si="87"/>
        <v>1</v>
      </c>
    </row>
    <row r="5581" ht="14.4" spans="1:6">
      <c r="A5581" s="2" t="s">
        <v>5586</v>
      </c>
      <c r="B5581">
        <v>1</v>
      </c>
      <c r="C5581">
        <v>1</v>
      </c>
      <c r="D5581">
        <v>1</v>
      </c>
      <c r="E5581" s="4">
        <v>0</v>
      </c>
      <c r="F5581">
        <f t="shared" si="87"/>
        <v>1</v>
      </c>
    </row>
    <row r="5582" ht="14.4" spans="1:6">
      <c r="A5582" s="2" t="s">
        <v>5587</v>
      </c>
      <c r="B5582">
        <v>0</v>
      </c>
      <c r="C5582">
        <v>0</v>
      </c>
      <c r="D5582">
        <v>0</v>
      </c>
      <c r="E5582" s="4">
        <v>0</v>
      </c>
      <c r="F5582">
        <f t="shared" si="87"/>
        <v>0</v>
      </c>
    </row>
    <row r="5583" ht="14.4" spans="1:6">
      <c r="A5583" s="2" t="s">
        <v>5588</v>
      </c>
      <c r="B5583">
        <v>0</v>
      </c>
      <c r="C5583">
        <v>0</v>
      </c>
      <c r="D5583">
        <v>0</v>
      </c>
      <c r="E5583" s="4">
        <v>0</v>
      </c>
      <c r="F5583">
        <f t="shared" si="87"/>
        <v>0</v>
      </c>
    </row>
    <row r="5584" ht="14.4" spans="1:6">
      <c r="A5584" s="2" t="s">
        <v>5589</v>
      </c>
      <c r="B5584">
        <v>0</v>
      </c>
      <c r="C5584">
        <v>0</v>
      </c>
      <c r="D5584">
        <v>0</v>
      </c>
      <c r="E5584" s="4">
        <v>0</v>
      </c>
      <c r="F5584">
        <f t="shared" si="87"/>
        <v>0</v>
      </c>
    </row>
    <row r="5585" ht="14.4" spans="1:6">
      <c r="A5585" s="2" t="s">
        <v>5590</v>
      </c>
      <c r="B5585">
        <v>0</v>
      </c>
      <c r="C5585">
        <v>0</v>
      </c>
      <c r="D5585">
        <v>0</v>
      </c>
      <c r="E5585" s="4">
        <v>0</v>
      </c>
      <c r="F5585">
        <f t="shared" si="87"/>
        <v>0</v>
      </c>
    </row>
    <row r="5586" ht="14.4" spans="1:6">
      <c r="A5586" s="2" t="s">
        <v>5591</v>
      </c>
      <c r="B5586">
        <v>1</v>
      </c>
      <c r="C5586">
        <v>1</v>
      </c>
      <c r="D5586">
        <v>1</v>
      </c>
      <c r="E5586" s="4">
        <v>1</v>
      </c>
      <c r="F5586">
        <f t="shared" si="87"/>
        <v>1</v>
      </c>
    </row>
    <row r="5587" ht="14.4" spans="1:6">
      <c r="A5587" s="2" t="s">
        <v>5592</v>
      </c>
      <c r="B5587">
        <v>0</v>
      </c>
      <c r="C5587">
        <v>0</v>
      </c>
      <c r="D5587">
        <v>0</v>
      </c>
      <c r="E5587" s="4">
        <v>0</v>
      </c>
      <c r="F5587">
        <f t="shared" si="87"/>
        <v>0</v>
      </c>
    </row>
    <row r="5588" ht="14.4" spans="1:6">
      <c r="A5588" s="2" t="s">
        <v>5593</v>
      </c>
      <c r="B5588">
        <v>1</v>
      </c>
      <c r="C5588">
        <v>1</v>
      </c>
      <c r="D5588">
        <v>1</v>
      </c>
      <c r="E5588" s="4">
        <v>1</v>
      </c>
      <c r="F5588">
        <f t="shared" si="87"/>
        <v>1</v>
      </c>
    </row>
    <row r="5589" ht="14.4" spans="1:6">
      <c r="A5589" s="2" t="s">
        <v>5594</v>
      </c>
      <c r="B5589">
        <v>0</v>
      </c>
      <c r="C5589">
        <v>0</v>
      </c>
      <c r="D5589">
        <v>0</v>
      </c>
      <c r="E5589" s="4">
        <v>0</v>
      </c>
      <c r="F5589">
        <f t="shared" si="87"/>
        <v>0</v>
      </c>
    </row>
    <row r="5590" ht="14.4" spans="1:6">
      <c r="A5590" s="2" t="s">
        <v>5595</v>
      </c>
      <c r="B5590">
        <v>0</v>
      </c>
      <c r="C5590">
        <v>0</v>
      </c>
      <c r="D5590">
        <v>0</v>
      </c>
      <c r="E5590" s="4">
        <v>0</v>
      </c>
      <c r="F5590">
        <f t="shared" si="87"/>
        <v>0</v>
      </c>
    </row>
    <row r="5591" ht="14.4" spans="1:6">
      <c r="A5591" s="2" t="s">
        <v>5596</v>
      </c>
      <c r="B5591">
        <v>0</v>
      </c>
      <c r="C5591">
        <v>0</v>
      </c>
      <c r="D5591">
        <v>0</v>
      </c>
      <c r="E5591" s="4">
        <v>1</v>
      </c>
      <c r="F5591">
        <f t="shared" si="87"/>
        <v>0</v>
      </c>
    </row>
    <row r="5592" ht="14.4" spans="1:6">
      <c r="A5592" s="2" t="s">
        <v>5597</v>
      </c>
      <c r="B5592">
        <v>1</v>
      </c>
      <c r="C5592">
        <v>1</v>
      </c>
      <c r="D5592">
        <v>1</v>
      </c>
      <c r="E5592" s="4">
        <v>1</v>
      </c>
      <c r="F5592">
        <f t="shared" si="87"/>
        <v>1</v>
      </c>
    </row>
    <row r="5593" ht="14.4" spans="1:6">
      <c r="A5593" s="2" t="s">
        <v>5598</v>
      </c>
      <c r="B5593">
        <v>0</v>
      </c>
      <c r="C5593">
        <v>0</v>
      </c>
      <c r="D5593">
        <v>0</v>
      </c>
      <c r="E5593" s="4">
        <v>1</v>
      </c>
      <c r="F5593">
        <f t="shared" si="87"/>
        <v>0</v>
      </c>
    </row>
    <row r="5594" ht="14.4" spans="1:6">
      <c r="A5594" s="2" t="s">
        <v>5599</v>
      </c>
      <c r="B5594">
        <v>0</v>
      </c>
      <c r="C5594">
        <v>0</v>
      </c>
      <c r="D5594">
        <v>0</v>
      </c>
      <c r="E5594" s="4">
        <v>0</v>
      </c>
      <c r="F5594">
        <f t="shared" si="87"/>
        <v>0</v>
      </c>
    </row>
    <row r="5595" ht="14.4" spans="1:6">
      <c r="A5595" s="2" t="s">
        <v>5600</v>
      </c>
      <c r="B5595">
        <v>1</v>
      </c>
      <c r="C5595">
        <v>1</v>
      </c>
      <c r="D5595">
        <v>1</v>
      </c>
      <c r="E5595" s="4">
        <v>1</v>
      </c>
      <c r="F5595">
        <f t="shared" si="87"/>
        <v>1</v>
      </c>
    </row>
    <row r="5596" ht="14.4" spans="1:6">
      <c r="A5596" s="2" t="s">
        <v>5601</v>
      </c>
      <c r="B5596">
        <v>0</v>
      </c>
      <c r="C5596">
        <v>0</v>
      </c>
      <c r="D5596">
        <v>0</v>
      </c>
      <c r="E5596" s="4">
        <v>0</v>
      </c>
      <c r="F5596">
        <f t="shared" si="87"/>
        <v>0</v>
      </c>
    </row>
    <row r="5597" ht="14.4" spans="1:6">
      <c r="A5597" s="2" t="s">
        <v>5602</v>
      </c>
      <c r="B5597">
        <v>0</v>
      </c>
      <c r="C5597">
        <v>0</v>
      </c>
      <c r="D5597">
        <v>0</v>
      </c>
      <c r="E5597" s="4">
        <v>1</v>
      </c>
      <c r="F5597">
        <f t="shared" si="87"/>
        <v>0</v>
      </c>
    </row>
    <row r="5598" ht="14.4" spans="1:6">
      <c r="A5598" s="2" t="s">
        <v>5603</v>
      </c>
      <c r="B5598">
        <v>0</v>
      </c>
      <c r="C5598">
        <v>0</v>
      </c>
      <c r="D5598">
        <v>0</v>
      </c>
      <c r="E5598" s="4">
        <v>0</v>
      </c>
      <c r="F5598">
        <f t="shared" si="87"/>
        <v>0</v>
      </c>
    </row>
    <row r="5599" ht="14.4" spans="1:6">
      <c r="A5599" s="2" t="s">
        <v>5604</v>
      </c>
      <c r="B5599">
        <v>1</v>
      </c>
      <c r="C5599">
        <v>1</v>
      </c>
      <c r="D5599">
        <v>1</v>
      </c>
      <c r="E5599" s="4">
        <v>1</v>
      </c>
      <c r="F5599">
        <f t="shared" si="87"/>
        <v>1</v>
      </c>
    </row>
    <row r="5600" ht="14.4" spans="1:6">
      <c r="A5600" s="2" t="s">
        <v>5605</v>
      </c>
      <c r="B5600">
        <v>0</v>
      </c>
      <c r="C5600">
        <v>0</v>
      </c>
      <c r="D5600">
        <v>0</v>
      </c>
      <c r="E5600" s="4">
        <v>0</v>
      </c>
      <c r="F5600">
        <f t="shared" si="87"/>
        <v>0</v>
      </c>
    </row>
    <row r="5601" ht="14.4" spans="1:6">
      <c r="A5601" s="2" t="s">
        <v>5606</v>
      </c>
      <c r="B5601">
        <v>1</v>
      </c>
      <c r="C5601">
        <v>1</v>
      </c>
      <c r="D5601">
        <v>1</v>
      </c>
      <c r="E5601" s="4">
        <v>1</v>
      </c>
      <c r="F5601">
        <f t="shared" si="87"/>
        <v>1</v>
      </c>
    </row>
    <row r="5602" ht="14.4" spans="1:6">
      <c r="A5602" s="2" t="s">
        <v>5607</v>
      </c>
      <c r="B5602">
        <v>0</v>
      </c>
      <c r="C5602">
        <v>0</v>
      </c>
      <c r="D5602">
        <v>0</v>
      </c>
      <c r="E5602" s="4">
        <v>0</v>
      </c>
      <c r="F5602">
        <f t="shared" si="87"/>
        <v>0</v>
      </c>
    </row>
    <row r="5603" ht="14.4" spans="1:6">
      <c r="A5603" s="2" t="s">
        <v>5608</v>
      </c>
      <c r="B5603">
        <v>0</v>
      </c>
      <c r="C5603">
        <v>0</v>
      </c>
      <c r="D5603">
        <v>0</v>
      </c>
      <c r="E5603" s="4">
        <v>0</v>
      </c>
      <c r="F5603">
        <f t="shared" si="87"/>
        <v>0</v>
      </c>
    </row>
    <row r="5604" ht="14.4" spans="1:6">
      <c r="A5604" s="2" t="s">
        <v>5609</v>
      </c>
      <c r="B5604">
        <v>0</v>
      </c>
      <c r="C5604">
        <v>0</v>
      </c>
      <c r="D5604">
        <v>0</v>
      </c>
      <c r="E5604" s="4">
        <v>0</v>
      </c>
      <c r="F5604">
        <f t="shared" si="87"/>
        <v>0</v>
      </c>
    </row>
    <row r="5605" ht="14.4" spans="1:6">
      <c r="A5605" s="2" t="s">
        <v>5610</v>
      </c>
      <c r="B5605">
        <v>0</v>
      </c>
      <c r="C5605">
        <v>0</v>
      </c>
      <c r="D5605">
        <v>0</v>
      </c>
      <c r="E5605" s="4">
        <v>0</v>
      </c>
      <c r="F5605">
        <f t="shared" si="87"/>
        <v>0</v>
      </c>
    </row>
    <row r="5606" ht="14.4" spans="1:6">
      <c r="A5606" s="2" t="s">
        <v>5611</v>
      </c>
      <c r="B5606">
        <v>0</v>
      </c>
      <c r="C5606">
        <v>0</v>
      </c>
      <c r="D5606">
        <v>0</v>
      </c>
      <c r="E5606" s="4">
        <v>0</v>
      </c>
      <c r="F5606">
        <f t="shared" si="87"/>
        <v>0</v>
      </c>
    </row>
    <row r="5607" ht="14.4" spans="1:6">
      <c r="A5607" s="2" t="s">
        <v>5612</v>
      </c>
      <c r="B5607">
        <v>1</v>
      </c>
      <c r="C5607">
        <v>1</v>
      </c>
      <c r="D5607">
        <v>1</v>
      </c>
      <c r="E5607" s="4">
        <v>1</v>
      </c>
      <c r="F5607">
        <f t="shared" si="87"/>
        <v>1</v>
      </c>
    </row>
    <row r="5608" ht="14.4" spans="1:6">
      <c r="A5608" s="2" t="s">
        <v>5613</v>
      </c>
      <c r="B5608">
        <v>0</v>
      </c>
      <c r="C5608">
        <v>0</v>
      </c>
      <c r="D5608">
        <v>0</v>
      </c>
      <c r="E5608" s="4">
        <v>0</v>
      </c>
      <c r="F5608">
        <f t="shared" si="87"/>
        <v>0</v>
      </c>
    </row>
    <row r="5609" ht="14.4" spans="1:6">
      <c r="A5609" s="2" t="s">
        <v>5614</v>
      </c>
      <c r="B5609">
        <v>1</v>
      </c>
      <c r="C5609">
        <v>1</v>
      </c>
      <c r="D5609">
        <v>1</v>
      </c>
      <c r="E5609" s="4">
        <v>1</v>
      </c>
      <c r="F5609">
        <f t="shared" si="87"/>
        <v>1</v>
      </c>
    </row>
    <row r="5610" ht="14.4" spans="1:6">
      <c r="A5610" s="2" t="s">
        <v>5615</v>
      </c>
      <c r="B5610">
        <v>0</v>
      </c>
      <c r="C5610">
        <v>0</v>
      </c>
      <c r="D5610">
        <v>0</v>
      </c>
      <c r="E5610" s="4">
        <v>0</v>
      </c>
      <c r="F5610">
        <f t="shared" si="87"/>
        <v>0</v>
      </c>
    </row>
    <row r="5611" ht="14.4" spans="1:6">
      <c r="A5611" s="2" t="s">
        <v>5616</v>
      </c>
      <c r="B5611">
        <v>0</v>
      </c>
      <c r="C5611">
        <v>0</v>
      </c>
      <c r="D5611">
        <v>0</v>
      </c>
      <c r="E5611" s="4">
        <v>0</v>
      </c>
      <c r="F5611">
        <f t="shared" si="87"/>
        <v>0</v>
      </c>
    </row>
    <row r="5612" ht="14.4" spans="1:6">
      <c r="A5612" s="2" t="s">
        <v>5617</v>
      </c>
      <c r="B5612">
        <v>0</v>
      </c>
      <c r="C5612">
        <v>0</v>
      </c>
      <c r="D5612">
        <v>0</v>
      </c>
      <c r="E5612" s="4">
        <v>0</v>
      </c>
      <c r="F5612">
        <f t="shared" si="87"/>
        <v>0</v>
      </c>
    </row>
    <row r="5613" ht="14.4" spans="1:6">
      <c r="A5613" s="2" t="s">
        <v>5618</v>
      </c>
      <c r="B5613">
        <v>0</v>
      </c>
      <c r="C5613">
        <v>0</v>
      </c>
      <c r="D5613">
        <v>0</v>
      </c>
      <c r="E5613" s="4">
        <v>0</v>
      </c>
      <c r="F5613">
        <f t="shared" si="87"/>
        <v>0</v>
      </c>
    </row>
    <row r="5614" ht="14.4" spans="1:6">
      <c r="A5614" s="2" t="s">
        <v>5619</v>
      </c>
      <c r="B5614">
        <v>0</v>
      </c>
      <c r="C5614">
        <v>0</v>
      </c>
      <c r="D5614">
        <v>0</v>
      </c>
      <c r="E5614" s="4">
        <v>0</v>
      </c>
      <c r="F5614">
        <f t="shared" si="87"/>
        <v>0</v>
      </c>
    </row>
    <row r="5615" ht="14.4" spans="1:6">
      <c r="A5615" s="2" t="s">
        <v>5620</v>
      </c>
      <c r="B5615">
        <v>0</v>
      </c>
      <c r="C5615">
        <v>0</v>
      </c>
      <c r="D5615">
        <v>0</v>
      </c>
      <c r="E5615" s="4">
        <v>0</v>
      </c>
      <c r="F5615">
        <f t="shared" si="87"/>
        <v>0</v>
      </c>
    </row>
    <row r="5616" ht="14.4" spans="1:6">
      <c r="A5616" s="2" t="s">
        <v>5621</v>
      </c>
      <c r="B5616">
        <v>1</v>
      </c>
      <c r="C5616">
        <v>1</v>
      </c>
      <c r="D5616">
        <v>1</v>
      </c>
      <c r="E5616" s="4">
        <v>1</v>
      </c>
      <c r="F5616">
        <f t="shared" si="87"/>
        <v>1</v>
      </c>
    </row>
    <row r="5617" ht="14.4" spans="1:6">
      <c r="A5617" s="2" t="s">
        <v>5622</v>
      </c>
      <c r="B5617">
        <v>0</v>
      </c>
      <c r="C5617">
        <v>0</v>
      </c>
      <c r="D5617">
        <v>0</v>
      </c>
      <c r="E5617" s="4">
        <v>0</v>
      </c>
      <c r="F5617">
        <f t="shared" si="87"/>
        <v>0</v>
      </c>
    </row>
    <row r="5618" ht="14.4" spans="1:6">
      <c r="A5618" s="2" t="s">
        <v>5623</v>
      </c>
      <c r="B5618">
        <v>1</v>
      </c>
      <c r="C5618">
        <v>1</v>
      </c>
      <c r="D5618">
        <v>1</v>
      </c>
      <c r="E5618" s="4">
        <v>1</v>
      </c>
      <c r="F5618">
        <f t="shared" si="87"/>
        <v>1</v>
      </c>
    </row>
    <row r="5619" ht="14.4" spans="1:6">
      <c r="A5619" s="2" t="s">
        <v>5624</v>
      </c>
      <c r="B5619">
        <v>1</v>
      </c>
      <c r="C5619">
        <v>1</v>
      </c>
      <c r="D5619">
        <v>1</v>
      </c>
      <c r="E5619" s="4">
        <v>1</v>
      </c>
      <c r="F5619">
        <f t="shared" si="87"/>
        <v>1</v>
      </c>
    </row>
    <row r="5620" ht="14.4" spans="1:6">
      <c r="A5620" s="2" t="s">
        <v>5625</v>
      </c>
      <c r="B5620">
        <v>0</v>
      </c>
      <c r="C5620">
        <v>0</v>
      </c>
      <c r="D5620">
        <v>0</v>
      </c>
      <c r="E5620" s="4">
        <v>0</v>
      </c>
      <c r="F5620">
        <f t="shared" si="87"/>
        <v>0</v>
      </c>
    </row>
    <row r="5621" ht="14.4" spans="1:6">
      <c r="A5621" s="2" t="s">
        <v>5626</v>
      </c>
      <c r="B5621">
        <v>0</v>
      </c>
      <c r="C5621">
        <v>0</v>
      </c>
      <c r="D5621">
        <v>0</v>
      </c>
      <c r="E5621" s="4">
        <v>0</v>
      </c>
      <c r="F5621">
        <f t="shared" si="87"/>
        <v>0</v>
      </c>
    </row>
    <row r="5622" ht="14.4" spans="1:6">
      <c r="A5622" s="2" t="s">
        <v>5627</v>
      </c>
      <c r="B5622">
        <v>0</v>
      </c>
      <c r="C5622">
        <v>0</v>
      </c>
      <c r="D5622">
        <v>0</v>
      </c>
      <c r="E5622" s="4">
        <v>0</v>
      </c>
      <c r="F5622">
        <f t="shared" si="87"/>
        <v>0</v>
      </c>
    </row>
    <row r="5623" ht="14.4" spans="1:6">
      <c r="A5623" s="2" t="s">
        <v>5628</v>
      </c>
      <c r="B5623">
        <v>0</v>
      </c>
      <c r="C5623">
        <v>0</v>
      </c>
      <c r="D5623">
        <v>0</v>
      </c>
      <c r="E5623" s="4">
        <v>0</v>
      </c>
      <c r="F5623">
        <f t="shared" si="87"/>
        <v>0</v>
      </c>
    </row>
    <row r="5624" ht="14.4" spans="1:6">
      <c r="A5624" s="2" t="s">
        <v>5629</v>
      </c>
      <c r="B5624">
        <v>0</v>
      </c>
      <c r="C5624">
        <v>0</v>
      </c>
      <c r="D5624">
        <v>0</v>
      </c>
      <c r="E5624" s="4">
        <v>0</v>
      </c>
      <c r="F5624">
        <f t="shared" si="87"/>
        <v>0</v>
      </c>
    </row>
    <row r="5625" ht="14.4" spans="1:6">
      <c r="A5625" s="2" t="s">
        <v>5630</v>
      </c>
      <c r="B5625">
        <v>0</v>
      </c>
      <c r="C5625">
        <v>0</v>
      </c>
      <c r="D5625">
        <v>0</v>
      </c>
      <c r="E5625" s="4">
        <v>0</v>
      </c>
      <c r="F5625">
        <f t="shared" si="87"/>
        <v>0</v>
      </c>
    </row>
    <row r="5626" ht="14.4" spans="1:6">
      <c r="A5626" s="2" t="s">
        <v>5631</v>
      </c>
      <c r="B5626">
        <v>1</v>
      </c>
      <c r="C5626">
        <v>1</v>
      </c>
      <c r="D5626">
        <v>1</v>
      </c>
      <c r="E5626" s="4">
        <v>1</v>
      </c>
      <c r="F5626">
        <f t="shared" si="87"/>
        <v>1</v>
      </c>
    </row>
    <row r="5627" ht="14.4" spans="1:6">
      <c r="A5627" s="2" t="s">
        <v>5632</v>
      </c>
      <c r="B5627">
        <v>1</v>
      </c>
      <c r="C5627">
        <v>1</v>
      </c>
      <c r="D5627">
        <v>1</v>
      </c>
      <c r="E5627" s="4">
        <v>1</v>
      </c>
      <c r="F5627">
        <f t="shared" si="87"/>
        <v>1</v>
      </c>
    </row>
    <row r="5628" ht="14.4" spans="1:6">
      <c r="A5628" s="2" t="s">
        <v>5633</v>
      </c>
      <c r="B5628">
        <v>0</v>
      </c>
      <c r="C5628">
        <v>0</v>
      </c>
      <c r="D5628">
        <v>0</v>
      </c>
      <c r="E5628" s="4">
        <v>0</v>
      </c>
      <c r="F5628">
        <f t="shared" si="87"/>
        <v>0</v>
      </c>
    </row>
    <row r="5629" ht="14.4" spans="1:6">
      <c r="A5629" s="2" t="s">
        <v>5634</v>
      </c>
      <c r="B5629">
        <v>0</v>
      </c>
      <c r="C5629">
        <v>0</v>
      </c>
      <c r="D5629">
        <v>0</v>
      </c>
      <c r="E5629" s="4">
        <v>0</v>
      </c>
      <c r="F5629">
        <f t="shared" si="87"/>
        <v>0</v>
      </c>
    </row>
    <row r="5630" ht="14.4" spans="1:6">
      <c r="A5630" s="2" t="s">
        <v>5635</v>
      </c>
      <c r="B5630">
        <v>0</v>
      </c>
      <c r="C5630">
        <v>0</v>
      </c>
      <c r="D5630">
        <v>0</v>
      </c>
      <c r="E5630" s="4">
        <v>0</v>
      </c>
      <c r="F5630">
        <f t="shared" si="87"/>
        <v>0</v>
      </c>
    </row>
    <row r="5631" ht="14.4" spans="1:6">
      <c r="A5631" s="2" t="s">
        <v>5636</v>
      </c>
      <c r="B5631">
        <v>1</v>
      </c>
      <c r="C5631">
        <v>1</v>
      </c>
      <c r="D5631">
        <v>1</v>
      </c>
      <c r="E5631" s="4">
        <v>1</v>
      </c>
      <c r="F5631">
        <f t="shared" si="87"/>
        <v>1</v>
      </c>
    </row>
    <row r="5632" ht="14.4" spans="1:6">
      <c r="A5632" s="2" t="s">
        <v>5637</v>
      </c>
      <c r="B5632">
        <v>0</v>
      </c>
      <c r="C5632">
        <v>0</v>
      </c>
      <c r="D5632">
        <v>0</v>
      </c>
      <c r="E5632" s="4">
        <v>0</v>
      </c>
      <c r="F5632">
        <f t="shared" si="87"/>
        <v>0</v>
      </c>
    </row>
    <row r="5633" ht="14.4" spans="1:6">
      <c r="A5633" s="2" t="s">
        <v>5638</v>
      </c>
      <c r="B5633">
        <v>0</v>
      </c>
      <c r="C5633">
        <v>0</v>
      </c>
      <c r="D5633">
        <v>0</v>
      </c>
      <c r="E5633" s="4">
        <v>1</v>
      </c>
      <c r="F5633">
        <f t="shared" si="87"/>
        <v>0</v>
      </c>
    </row>
    <row r="5634" ht="14.4" spans="1:6">
      <c r="A5634" s="2" t="s">
        <v>5639</v>
      </c>
      <c r="B5634">
        <v>1</v>
      </c>
      <c r="C5634">
        <v>1</v>
      </c>
      <c r="D5634">
        <v>1</v>
      </c>
      <c r="E5634" s="4">
        <v>1</v>
      </c>
      <c r="F5634">
        <f t="shared" si="87"/>
        <v>1</v>
      </c>
    </row>
    <row r="5635" ht="14.4" spans="1:6">
      <c r="A5635" s="2" t="s">
        <v>5640</v>
      </c>
      <c r="B5635">
        <v>1</v>
      </c>
      <c r="C5635">
        <v>1</v>
      </c>
      <c r="D5635">
        <v>1</v>
      </c>
      <c r="E5635" s="4">
        <v>1</v>
      </c>
      <c r="F5635">
        <f t="shared" ref="F5635:F5698" si="88">IF((B5635+C5635+D5635+(E5635*2))&gt;2,1,0)</f>
        <v>1</v>
      </c>
    </row>
    <row r="5636" ht="14.4" spans="1:6">
      <c r="A5636" s="2" t="s">
        <v>5641</v>
      </c>
      <c r="B5636">
        <v>1</v>
      </c>
      <c r="C5636">
        <v>1</v>
      </c>
      <c r="D5636">
        <v>1</v>
      </c>
      <c r="E5636" s="4">
        <v>1</v>
      </c>
      <c r="F5636">
        <f t="shared" si="88"/>
        <v>1</v>
      </c>
    </row>
    <row r="5637" ht="14.4" spans="1:6">
      <c r="A5637" s="2" t="s">
        <v>5642</v>
      </c>
      <c r="B5637">
        <v>0</v>
      </c>
      <c r="C5637">
        <v>0</v>
      </c>
      <c r="D5637">
        <v>0</v>
      </c>
      <c r="E5637" s="4">
        <v>0</v>
      </c>
      <c r="F5637">
        <f t="shared" si="88"/>
        <v>0</v>
      </c>
    </row>
    <row r="5638" ht="14.4" spans="1:6">
      <c r="A5638" s="2" t="s">
        <v>5643</v>
      </c>
      <c r="B5638">
        <v>0</v>
      </c>
      <c r="C5638">
        <v>0</v>
      </c>
      <c r="D5638">
        <v>0</v>
      </c>
      <c r="E5638" s="4">
        <v>1</v>
      </c>
      <c r="F5638">
        <f t="shared" si="88"/>
        <v>0</v>
      </c>
    </row>
    <row r="5639" ht="14.4" spans="1:6">
      <c r="A5639" s="2" t="s">
        <v>5644</v>
      </c>
      <c r="B5639">
        <v>0</v>
      </c>
      <c r="C5639">
        <v>0</v>
      </c>
      <c r="D5639">
        <v>0</v>
      </c>
      <c r="E5639" s="4">
        <v>1</v>
      </c>
      <c r="F5639">
        <f t="shared" si="88"/>
        <v>0</v>
      </c>
    </row>
    <row r="5640" ht="14.4" spans="1:6">
      <c r="A5640" s="2" t="s">
        <v>5645</v>
      </c>
      <c r="B5640">
        <v>1</v>
      </c>
      <c r="C5640">
        <v>1</v>
      </c>
      <c r="D5640">
        <v>1</v>
      </c>
      <c r="E5640" s="4">
        <v>1</v>
      </c>
      <c r="F5640">
        <f t="shared" si="88"/>
        <v>1</v>
      </c>
    </row>
    <row r="5641" ht="14.4" spans="1:6">
      <c r="A5641" s="2" t="s">
        <v>5646</v>
      </c>
      <c r="B5641">
        <v>0</v>
      </c>
      <c r="C5641">
        <v>0</v>
      </c>
      <c r="D5641">
        <v>0</v>
      </c>
      <c r="E5641" s="4">
        <v>0</v>
      </c>
      <c r="F5641">
        <f t="shared" si="88"/>
        <v>0</v>
      </c>
    </row>
    <row r="5642" ht="14.4" spans="1:6">
      <c r="A5642" s="2" t="s">
        <v>5647</v>
      </c>
      <c r="B5642">
        <v>0</v>
      </c>
      <c r="C5642">
        <v>0</v>
      </c>
      <c r="D5642">
        <v>0</v>
      </c>
      <c r="E5642" s="4">
        <v>0</v>
      </c>
      <c r="F5642">
        <f t="shared" si="88"/>
        <v>0</v>
      </c>
    </row>
    <row r="5643" ht="14.4" spans="1:6">
      <c r="A5643" s="2" t="s">
        <v>5648</v>
      </c>
      <c r="B5643">
        <v>0</v>
      </c>
      <c r="C5643">
        <v>0</v>
      </c>
      <c r="D5643">
        <v>0</v>
      </c>
      <c r="E5643" s="4">
        <v>1</v>
      </c>
      <c r="F5643">
        <f t="shared" si="88"/>
        <v>0</v>
      </c>
    </row>
    <row r="5644" ht="14.4" spans="1:6">
      <c r="A5644" s="2" t="s">
        <v>5649</v>
      </c>
      <c r="B5644">
        <v>0</v>
      </c>
      <c r="C5644">
        <v>0</v>
      </c>
      <c r="D5644">
        <v>0</v>
      </c>
      <c r="E5644" s="4">
        <v>1</v>
      </c>
      <c r="F5644">
        <f t="shared" si="88"/>
        <v>0</v>
      </c>
    </row>
    <row r="5645" ht="14.4" spans="1:6">
      <c r="A5645" s="2" t="s">
        <v>5650</v>
      </c>
      <c r="B5645">
        <v>0</v>
      </c>
      <c r="C5645">
        <v>0</v>
      </c>
      <c r="D5645">
        <v>0</v>
      </c>
      <c r="E5645" s="4">
        <v>0</v>
      </c>
      <c r="F5645">
        <f t="shared" si="88"/>
        <v>0</v>
      </c>
    </row>
    <row r="5646" ht="14.4" spans="1:6">
      <c r="A5646" s="2" t="s">
        <v>5651</v>
      </c>
      <c r="B5646">
        <v>0</v>
      </c>
      <c r="C5646">
        <v>0</v>
      </c>
      <c r="D5646">
        <v>0</v>
      </c>
      <c r="E5646" s="4">
        <v>0</v>
      </c>
      <c r="F5646">
        <f t="shared" si="88"/>
        <v>0</v>
      </c>
    </row>
    <row r="5647" ht="14.4" spans="1:6">
      <c r="A5647" s="2" t="s">
        <v>5652</v>
      </c>
      <c r="B5647">
        <v>1</v>
      </c>
      <c r="C5647">
        <v>1</v>
      </c>
      <c r="D5647">
        <v>1</v>
      </c>
      <c r="E5647" s="4">
        <v>1</v>
      </c>
      <c r="F5647">
        <f t="shared" si="88"/>
        <v>1</v>
      </c>
    </row>
    <row r="5648" ht="14.4" spans="1:6">
      <c r="A5648" s="2" t="s">
        <v>5653</v>
      </c>
      <c r="B5648">
        <v>1</v>
      </c>
      <c r="C5648">
        <v>1</v>
      </c>
      <c r="D5648">
        <v>1</v>
      </c>
      <c r="E5648" s="4">
        <v>0</v>
      </c>
      <c r="F5648">
        <f t="shared" si="88"/>
        <v>1</v>
      </c>
    </row>
    <row r="5649" ht="14.4" spans="1:6">
      <c r="A5649" s="2" t="s">
        <v>5654</v>
      </c>
      <c r="B5649">
        <v>0</v>
      </c>
      <c r="C5649">
        <v>0</v>
      </c>
      <c r="D5649">
        <v>0</v>
      </c>
      <c r="E5649" s="4">
        <v>0</v>
      </c>
      <c r="F5649">
        <f t="shared" si="88"/>
        <v>0</v>
      </c>
    </row>
    <row r="5650" ht="14.4" spans="1:6">
      <c r="A5650" s="2" t="s">
        <v>5655</v>
      </c>
      <c r="B5650">
        <v>1</v>
      </c>
      <c r="C5650">
        <v>1</v>
      </c>
      <c r="D5650">
        <v>1</v>
      </c>
      <c r="E5650" s="4">
        <v>1</v>
      </c>
      <c r="F5650">
        <f t="shared" si="88"/>
        <v>1</v>
      </c>
    </row>
    <row r="5651" ht="14.4" spans="1:6">
      <c r="A5651" s="2" t="s">
        <v>5656</v>
      </c>
      <c r="B5651">
        <v>1</v>
      </c>
      <c r="C5651">
        <v>1</v>
      </c>
      <c r="D5651">
        <v>1</v>
      </c>
      <c r="E5651" s="4">
        <v>1</v>
      </c>
      <c r="F5651">
        <f t="shared" si="88"/>
        <v>1</v>
      </c>
    </row>
    <row r="5652" ht="14.4" spans="1:6">
      <c r="A5652" s="2" t="s">
        <v>5657</v>
      </c>
      <c r="B5652">
        <v>1</v>
      </c>
      <c r="C5652">
        <v>1</v>
      </c>
      <c r="D5652">
        <v>1</v>
      </c>
      <c r="E5652" s="4">
        <v>0</v>
      </c>
      <c r="F5652">
        <f t="shared" si="88"/>
        <v>1</v>
      </c>
    </row>
    <row r="5653" ht="14.4" spans="1:6">
      <c r="A5653" s="2" t="s">
        <v>5658</v>
      </c>
      <c r="B5653">
        <v>0</v>
      </c>
      <c r="C5653">
        <v>0</v>
      </c>
      <c r="D5653">
        <v>0</v>
      </c>
      <c r="E5653" s="4">
        <v>0</v>
      </c>
      <c r="F5653">
        <f t="shared" si="88"/>
        <v>0</v>
      </c>
    </row>
    <row r="5654" ht="14.4" spans="1:6">
      <c r="A5654" s="2" t="s">
        <v>5659</v>
      </c>
      <c r="B5654">
        <v>1</v>
      </c>
      <c r="C5654">
        <v>1</v>
      </c>
      <c r="D5654">
        <v>1</v>
      </c>
      <c r="E5654" s="4">
        <v>1</v>
      </c>
      <c r="F5654">
        <f t="shared" si="88"/>
        <v>1</v>
      </c>
    </row>
    <row r="5655" ht="14.4" spans="1:6">
      <c r="A5655" s="2" t="s">
        <v>5660</v>
      </c>
      <c r="B5655">
        <v>0</v>
      </c>
      <c r="C5655">
        <v>0</v>
      </c>
      <c r="D5655">
        <v>0</v>
      </c>
      <c r="E5655" s="4">
        <v>0</v>
      </c>
      <c r="F5655">
        <f t="shared" si="88"/>
        <v>0</v>
      </c>
    </row>
    <row r="5656" ht="14.4" spans="1:6">
      <c r="A5656" s="2" t="s">
        <v>5661</v>
      </c>
      <c r="B5656">
        <v>1</v>
      </c>
      <c r="C5656">
        <v>1</v>
      </c>
      <c r="D5656">
        <v>1</v>
      </c>
      <c r="E5656" s="4">
        <v>1</v>
      </c>
      <c r="F5656">
        <f t="shared" si="88"/>
        <v>1</v>
      </c>
    </row>
    <row r="5657" ht="14.4" spans="1:6">
      <c r="A5657" s="2" t="s">
        <v>5662</v>
      </c>
      <c r="B5657">
        <v>0</v>
      </c>
      <c r="C5657">
        <v>0</v>
      </c>
      <c r="D5657">
        <v>0</v>
      </c>
      <c r="E5657" s="4">
        <v>1</v>
      </c>
      <c r="F5657">
        <f t="shared" si="88"/>
        <v>0</v>
      </c>
    </row>
    <row r="5658" ht="14.4" spans="1:6">
      <c r="A5658" s="2" t="s">
        <v>5663</v>
      </c>
      <c r="B5658">
        <v>0</v>
      </c>
      <c r="C5658">
        <v>0</v>
      </c>
      <c r="D5658">
        <v>0</v>
      </c>
      <c r="E5658" s="4">
        <v>0</v>
      </c>
      <c r="F5658">
        <f t="shared" si="88"/>
        <v>0</v>
      </c>
    </row>
    <row r="5659" ht="14.4" spans="1:6">
      <c r="A5659" s="2" t="s">
        <v>5664</v>
      </c>
      <c r="B5659">
        <v>0</v>
      </c>
      <c r="C5659">
        <v>0</v>
      </c>
      <c r="D5659">
        <v>0</v>
      </c>
      <c r="E5659" s="4">
        <v>0</v>
      </c>
      <c r="F5659">
        <f t="shared" si="88"/>
        <v>0</v>
      </c>
    </row>
    <row r="5660" ht="14.4" spans="1:6">
      <c r="A5660" s="2" t="s">
        <v>5665</v>
      </c>
      <c r="B5660">
        <v>0</v>
      </c>
      <c r="C5660">
        <v>0</v>
      </c>
      <c r="D5660">
        <v>0</v>
      </c>
      <c r="E5660" s="4">
        <v>0</v>
      </c>
      <c r="F5660">
        <f t="shared" si="88"/>
        <v>0</v>
      </c>
    </row>
    <row r="5661" ht="14.4" spans="1:6">
      <c r="A5661" s="2" t="s">
        <v>5666</v>
      </c>
      <c r="B5661">
        <v>0</v>
      </c>
      <c r="C5661">
        <v>0</v>
      </c>
      <c r="D5661">
        <v>0</v>
      </c>
      <c r="E5661" s="4">
        <v>0</v>
      </c>
      <c r="F5661">
        <f t="shared" si="88"/>
        <v>0</v>
      </c>
    </row>
    <row r="5662" ht="14.4" spans="1:6">
      <c r="A5662" s="2" t="s">
        <v>5667</v>
      </c>
      <c r="B5662">
        <v>0</v>
      </c>
      <c r="C5662">
        <v>0</v>
      </c>
      <c r="D5662">
        <v>0</v>
      </c>
      <c r="E5662" s="4">
        <v>0</v>
      </c>
      <c r="F5662">
        <f t="shared" si="88"/>
        <v>0</v>
      </c>
    </row>
    <row r="5663" ht="14.4" spans="1:6">
      <c r="A5663" s="2" t="s">
        <v>5668</v>
      </c>
      <c r="B5663">
        <v>0</v>
      </c>
      <c r="C5663">
        <v>0</v>
      </c>
      <c r="D5663">
        <v>0</v>
      </c>
      <c r="E5663" s="4">
        <v>0</v>
      </c>
      <c r="F5663">
        <f t="shared" si="88"/>
        <v>0</v>
      </c>
    </row>
    <row r="5664" ht="14.4" spans="1:6">
      <c r="A5664" s="2" t="s">
        <v>5669</v>
      </c>
      <c r="B5664">
        <v>1</v>
      </c>
      <c r="C5664">
        <v>1</v>
      </c>
      <c r="D5664">
        <v>1</v>
      </c>
      <c r="E5664" s="4">
        <v>0</v>
      </c>
      <c r="F5664">
        <f t="shared" si="88"/>
        <v>1</v>
      </c>
    </row>
    <row r="5665" ht="14.4" spans="1:6">
      <c r="A5665" s="2" t="s">
        <v>5670</v>
      </c>
      <c r="B5665">
        <v>1</v>
      </c>
      <c r="C5665">
        <v>1</v>
      </c>
      <c r="D5665">
        <v>1</v>
      </c>
      <c r="E5665" s="4">
        <v>1</v>
      </c>
      <c r="F5665">
        <f t="shared" si="88"/>
        <v>1</v>
      </c>
    </row>
    <row r="5666" ht="14.4" spans="1:6">
      <c r="A5666" s="2" t="s">
        <v>5671</v>
      </c>
      <c r="B5666">
        <v>0</v>
      </c>
      <c r="C5666">
        <v>0</v>
      </c>
      <c r="D5666">
        <v>0</v>
      </c>
      <c r="E5666" s="4">
        <v>0</v>
      </c>
      <c r="F5666">
        <f t="shared" si="88"/>
        <v>0</v>
      </c>
    </row>
    <row r="5667" ht="14.4" spans="1:6">
      <c r="A5667" s="2" t="s">
        <v>5672</v>
      </c>
      <c r="B5667">
        <v>0</v>
      </c>
      <c r="C5667">
        <v>0</v>
      </c>
      <c r="D5667">
        <v>0</v>
      </c>
      <c r="E5667" s="4">
        <v>0</v>
      </c>
      <c r="F5667">
        <f t="shared" si="88"/>
        <v>0</v>
      </c>
    </row>
    <row r="5668" ht="14.4" spans="1:6">
      <c r="A5668" s="2" t="s">
        <v>5673</v>
      </c>
      <c r="B5668">
        <v>0</v>
      </c>
      <c r="C5668">
        <v>0</v>
      </c>
      <c r="D5668">
        <v>0</v>
      </c>
      <c r="E5668" s="4">
        <v>1</v>
      </c>
      <c r="F5668">
        <f t="shared" si="88"/>
        <v>0</v>
      </c>
    </row>
    <row r="5669" ht="14.4" spans="1:6">
      <c r="A5669" s="2" t="s">
        <v>5674</v>
      </c>
      <c r="B5669">
        <v>1</v>
      </c>
      <c r="C5669">
        <v>1</v>
      </c>
      <c r="D5669">
        <v>1</v>
      </c>
      <c r="E5669" s="4">
        <v>1</v>
      </c>
      <c r="F5669">
        <f t="shared" si="88"/>
        <v>1</v>
      </c>
    </row>
    <row r="5670" ht="14.4" spans="1:6">
      <c r="A5670" s="2" t="s">
        <v>5675</v>
      </c>
      <c r="B5670">
        <v>0</v>
      </c>
      <c r="C5670">
        <v>0</v>
      </c>
      <c r="D5670">
        <v>0</v>
      </c>
      <c r="E5670" s="4">
        <v>0</v>
      </c>
      <c r="F5670">
        <f t="shared" si="88"/>
        <v>0</v>
      </c>
    </row>
    <row r="5671" ht="14.4" spans="1:6">
      <c r="A5671" s="2" t="s">
        <v>5676</v>
      </c>
      <c r="B5671">
        <v>0</v>
      </c>
      <c r="C5671">
        <v>0</v>
      </c>
      <c r="D5671">
        <v>0</v>
      </c>
      <c r="E5671" s="4">
        <v>0</v>
      </c>
      <c r="F5671">
        <f t="shared" si="88"/>
        <v>0</v>
      </c>
    </row>
    <row r="5672" ht="14.4" spans="1:6">
      <c r="A5672" s="2" t="s">
        <v>5677</v>
      </c>
      <c r="B5672">
        <v>0</v>
      </c>
      <c r="C5672">
        <v>0</v>
      </c>
      <c r="D5672">
        <v>0</v>
      </c>
      <c r="E5672" s="4">
        <v>1</v>
      </c>
      <c r="F5672">
        <f t="shared" si="88"/>
        <v>0</v>
      </c>
    </row>
    <row r="5673" ht="14.4" spans="1:6">
      <c r="A5673" s="2" t="s">
        <v>5678</v>
      </c>
      <c r="B5673">
        <v>1</v>
      </c>
      <c r="C5673">
        <v>1</v>
      </c>
      <c r="D5673">
        <v>1</v>
      </c>
      <c r="E5673" s="4">
        <v>1</v>
      </c>
      <c r="F5673">
        <f t="shared" si="88"/>
        <v>1</v>
      </c>
    </row>
    <row r="5674" ht="14.4" spans="1:6">
      <c r="A5674" s="2" t="s">
        <v>5679</v>
      </c>
      <c r="B5674">
        <v>1</v>
      </c>
      <c r="C5674">
        <v>1</v>
      </c>
      <c r="D5674">
        <v>1</v>
      </c>
      <c r="E5674" s="4">
        <v>1</v>
      </c>
      <c r="F5674">
        <f t="shared" si="88"/>
        <v>1</v>
      </c>
    </row>
    <row r="5675" ht="14.4" spans="1:6">
      <c r="A5675" s="2" t="s">
        <v>5680</v>
      </c>
      <c r="B5675">
        <v>1</v>
      </c>
      <c r="C5675">
        <v>1</v>
      </c>
      <c r="D5675">
        <v>1</v>
      </c>
      <c r="E5675" s="4">
        <v>1</v>
      </c>
      <c r="F5675">
        <f t="shared" si="88"/>
        <v>1</v>
      </c>
    </row>
    <row r="5676" ht="14.4" spans="1:6">
      <c r="A5676" s="2" t="s">
        <v>5681</v>
      </c>
      <c r="B5676">
        <v>0</v>
      </c>
      <c r="C5676">
        <v>0</v>
      </c>
      <c r="D5676">
        <v>0</v>
      </c>
      <c r="E5676" s="4">
        <v>1</v>
      </c>
      <c r="F5676">
        <f t="shared" si="88"/>
        <v>0</v>
      </c>
    </row>
    <row r="5677" ht="14.4" spans="1:6">
      <c r="A5677" s="2" t="s">
        <v>5682</v>
      </c>
      <c r="B5677">
        <v>0</v>
      </c>
      <c r="C5677">
        <v>0</v>
      </c>
      <c r="D5677">
        <v>0</v>
      </c>
      <c r="E5677" s="4">
        <v>0</v>
      </c>
      <c r="F5677">
        <f t="shared" si="88"/>
        <v>0</v>
      </c>
    </row>
    <row r="5678" ht="14.4" spans="1:6">
      <c r="A5678" s="2" t="s">
        <v>5683</v>
      </c>
      <c r="B5678">
        <v>0</v>
      </c>
      <c r="C5678">
        <v>0</v>
      </c>
      <c r="D5678">
        <v>0</v>
      </c>
      <c r="E5678" s="4">
        <v>0</v>
      </c>
      <c r="F5678">
        <f t="shared" si="88"/>
        <v>0</v>
      </c>
    </row>
    <row r="5679" ht="14.4" spans="1:6">
      <c r="A5679" s="2" t="s">
        <v>5684</v>
      </c>
      <c r="B5679">
        <v>0</v>
      </c>
      <c r="C5679">
        <v>0</v>
      </c>
      <c r="D5679">
        <v>0</v>
      </c>
      <c r="E5679" s="4">
        <v>0</v>
      </c>
      <c r="F5679">
        <f t="shared" si="88"/>
        <v>0</v>
      </c>
    </row>
    <row r="5680" ht="14.4" spans="1:6">
      <c r="A5680" s="2" t="s">
        <v>5685</v>
      </c>
      <c r="B5680">
        <v>1</v>
      </c>
      <c r="C5680">
        <v>1</v>
      </c>
      <c r="D5680">
        <v>1</v>
      </c>
      <c r="E5680" s="4">
        <v>1</v>
      </c>
      <c r="F5680">
        <f t="shared" si="88"/>
        <v>1</v>
      </c>
    </row>
    <row r="5681" ht="14.4" spans="1:6">
      <c r="A5681" s="2" t="s">
        <v>5686</v>
      </c>
      <c r="B5681">
        <v>1</v>
      </c>
      <c r="C5681">
        <v>1</v>
      </c>
      <c r="D5681">
        <v>1</v>
      </c>
      <c r="E5681" s="4">
        <v>1</v>
      </c>
      <c r="F5681">
        <f t="shared" si="88"/>
        <v>1</v>
      </c>
    </row>
    <row r="5682" ht="14.4" spans="1:6">
      <c r="A5682" s="2" t="s">
        <v>5687</v>
      </c>
      <c r="B5682">
        <v>1</v>
      </c>
      <c r="C5682">
        <v>1</v>
      </c>
      <c r="D5682">
        <v>1</v>
      </c>
      <c r="E5682" s="4">
        <v>1</v>
      </c>
      <c r="F5682">
        <f t="shared" si="88"/>
        <v>1</v>
      </c>
    </row>
    <row r="5683" ht="14.4" spans="1:6">
      <c r="A5683" s="2" t="s">
        <v>5688</v>
      </c>
      <c r="B5683">
        <v>0</v>
      </c>
      <c r="C5683">
        <v>0</v>
      </c>
      <c r="D5683">
        <v>0</v>
      </c>
      <c r="E5683" s="4">
        <v>0</v>
      </c>
      <c r="F5683">
        <f t="shared" si="88"/>
        <v>0</v>
      </c>
    </row>
    <row r="5684" ht="14.4" spans="1:6">
      <c r="A5684" s="2" t="s">
        <v>5689</v>
      </c>
      <c r="B5684">
        <v>0</v>
      </c>
      <c r="C5684">
        <v>0</v>
      </c>
      <c r="D5684">
        <v>0</v>
      </c>
      <c r="E5684" s="4">
        <v>0</v>
      </c>
      <c r="F5684">
        <f t="shared" si="88"/>
        <v>0</v>
      </c>
    </row>
    <row r="5685" ht="14.4" spans="1:6">
      <c r="A5685" s="2" t="s">
        <v>5690</v>
      </c>
      <c r="B5685">
        <v>1</v>
      </c>
      <c r="C5685">
        <v>1</v>
      </c>
      <c r="D5685">
        <v>1</v>
      </c>
      <c r="E5685" s="4">
        <v>1</v>
      </c>
      <c r="F5685">
        <f t="shared" si="88"/>
        <v>1</v>
      </c>
    </row>
    <row r="5686" ht="14.4" spans="1:6">
      <c r="A5686" s="2" t="s">
        <v>5691</v>
      </c>
      <c r="B5686">
        <v>1</v>
      </c>
      <c r="C5686">
        <v>1</v>
      </c>
      <c r="D5686">
        <v>1</v>
      </c>
      <c r="E5686" s="4">
        <v>1</v>
      </c>
      <c r="F5686">
        <f t="shared" si="88"/>
        <v>1</v>
      </c>
    </row>
    <row r="5687" ht="14.4" spans="1:6">
      <c r="A5687" s="2" t="s">
        <v>5692</v>
      </c>
      <c r="B5687">
        <v>1</v>
      </c>
      <c r="C5687">
        <v>1</v>
      </c>
      <c r="D5687">
        <v>1</v>
      </c>
      <c r="E5687" s="4">
        <v>1</v>
      </c>
      <c r="F5687">
        <f t="shared" si="88"/>
        <v>1</v>
      </c>
    </row>
    <row r="5688" ht="14.4" spans="1:6">
      <c r="A5688" s="2" t="s">
        <v>5693</v>
      </c>
      <c r="B5688">
        <v>1</v>
      </c>
      <c r="C5688">
        <v>1</v>
      </c>
      <c r="D5688">
        <v>1</v>
      </c>
      <c r="E5688" s="4">
        <v>1</v>
      </c>
      <c r="F5688">
        <f t="shared" si="88"/>
        <v>1</v>
      </c>
    </row>
    <row r="5689" ht="14.4" spans="1:6">
      <c r="A5689" s="2" t="s">
        <v>5694</v>
      </c>
      <c r="B5689">
        <v>0</v>
      </c>
      <c r="C5689">
        <v>0</v>
      </c>
      <c r="D5689">
        <v>0</v>
      </c>
      <c r="E5689" s="4">
        <v>0</v>
      </c>
      <c r="F5689">
        <f t="shared" si="88"/>
        <v>0</v>
      </c>
    </row>
    <row r="5690" ht="14.4" spans="1:6">
      <c r="A5690" s="2" t="s">
        <v>5695</v>
      </c>
      <c r="B5690">
        <v>0</v>
      </c>
      <c r="C5690">
        <v>0</v>
      </c>
      <c r="D5690">
        <v>0</v>
      </c>
      <c r="E5690" s="4">
        <v>1</v>
      </c>
      <c r="F5690">
        <f t="shared" si="88"/>
        <v>0</v>
      </c>
    </row>
    <row r="5691" ht="14.4" spans="1:6">
      <c r="A5691" s="2" t="s">
        <v>5696</v>
      </c>
      <c r="B5691">
        <v>0</v>
      </c>
      <c r="C5691">
        <v>0</v>
      </c>
      <c r="D5691">
        <v>0</v>
      </c>
      <c r="E5691" s="4">
        <v>0</v>
      </c>
      <c r="F5691">
        <f t="shared" si="88"/>
        <v>0</v>
      </c>
    </row>
    <row r="5692" ht="14.4" spans="1:6">
      <c r="A5692" s="2" t="s">
        <v>5697</v>
      </c>
      <c r="B5692">
        <v>0</v>
      </c>
      <c r="C5692">
        <v>0</v>
      </c>
      <c r="D5692">
        <v>0</v>
      </c>
      <c r="E5692" s="4">
        <v>0</v>
      </c>
      <c r="F5692">
        <f t="shared" si="88"/>
        <v>0</v>
      </c>
    </row>
    <row r="5693" ht="14.4" spans="1:6">
      <c r="A5693" s="2" t="s">
        <v>5698</v>
      </c>
      <c r="B5693">
        <v>0</v>
      </c>
      <c r="C5693">
        <v>0</v>
      </c>
      <c r="D5693">
        <v>0</v>
      </c>
      <c r="E5693" s="4">
        <v>0</v>
      </c>
      <c r="F5693">
        <f t="shared" si="88"/>
        <v>0</v>
      </c>
    </row>
    <row r="5694" ht="14.4" spans="1:6">
      <c r="A5694" s="2" t="s">
        <v>5699</v>
      </c>
      <c r="B5694">
        <v>0</v>
      </c>
      <c r="C5694">
        <v>0</v>
      </c>
      <c r="D5694">
        <v>0</v>
      </c>
      <c r="E5694" s="4">
        <v>1</v>
      </c>
      <c r="F5694">
        <f t="shared" si="88"/>
        <v>0</v>
      </c>
    </row>
    <row r="5695" ht="14.4" spans="1:6">
      <c r="A5695" s="2" t="s">
        <v>5700</v>
      </c>
      <c r="B5695">
        <v>1</v>
      </c>
      <c r="C5695">
        <v>1</v>
      </c>
      <c r="D5695">
        <v>1</v>
      </c>
      <c r="E5695" s="4">
        <v>1</v>
      </c>
      <c r="F5695">
        <f t="shared" si="88"/>
        <v>1</v>
      </c>
    </row>
    <row r="5696" ht="14.4" spans="1:6">
      <c r="A5696" s="2" t="s">
        <v>5701</v>
      </c>
      <c r="B5696">
        <v>0</v>
      </c>
      <c r="C5696">
        <v>0</v>
      </c>
      <c r="D5696">
        <v>0</v>
      </c>
      <c r="E5696" s="4">
        <v>1</v>
      </c>
      <c r="F5696">
        <f t="shared" si="88"/>
        <v>0</v>
      </c>
    </row>
    <row r="5697" ht="14.4" spans="1:6">
      <c r="A5697" s="2" t="s">
        <v>5702</v>
      </c>
      <c r="B5697">
        <v>0</v>
      </c>
      <c r="C5697">
        <v>0</v>
      </c>
      <c r="D5697">
        <v>0</v>
      </c>
      <c r="E5697" s="4">
        <v>0</v>
      </c>
      <c r="F5697">
        <f t="shared" si="88"/>
        <v>0</v>
      </c>
    </row>
    <row r="5698" ht="14.4" spans="1:6">
      <c r="A5698" s="2" t="s">
        <v>5703</v>
      </c>
      <c r="B5698">
        <v>0</v>
      </c>
      <c r="C5698">
        <v>0</v>
      </c>
      <c r="D5698">
        <v>0</v>
      </c>
      <c r="E5698" s="4">
        <v>0</v>
      </c>
      <c r="F5698">
        <f t="shared" si="88"/>
        <v>0</v>
      </c>
    </row>
    <row r="5699" ht="14.4" spans="1:6">
      <c r="A5699" s="2" t="s">
        <v>5704</v>
      </c>
      <c r="B5699">
        <v>1</v>
      </c>
      <c r="C5699">
        <v>1</v>
      </c>
      <c r="D5699">
        <v>1</v>
      </c>
      <c r="E5699" s="4">
        <v>1</v>
      </c>
      <c r="F5699">
        <f t="shared" ref="F5699:F5762" si="89">IF((B5699+C5699+D5699+(E5699*2))&gt;2,1,0)</f>
        <v>1</v>
      </c>
    </row>
    <row r="5700" ht="14.4" spans="1:6">
      <c r="A5700" s="2" t="s">
        <v>5705</v>
      </c>
      <c r="B5700">
        <v>1</v>
      </c>
      <c r="C5700">
        <v>1</v>
      </c>
      <c r="D5700">
        <v>1</v>
      </c>
      <c r="E5700" s="4">
        <v>1</v>
      </c>
      <c r="F5700">
        <f t="shared" si="89"/>
        <v>1</v>
      </c>
    </row>
    <row r="5701" ht="14.4" spans="1:6">
      <c r="A5701" s="2" t="s">
        <v>5706</v>
      </c>
      <c r="B5701">
        <v>0</v>
      </c>
      <c r="C5701">
        <v>0</v>
      </c>
      <c r="D5701">
        <v>0</v>
      </c>
      <c r="E5701" s="4">
        <v>0</v>
      </c>
      <c r="F5701">
        <f t="shared" si="89"/>
        <v>0</v>
      </c>
    </row>
    <row r="5702" ht="14.4" spans="1:6">
      <c r="A5702" s="2" t="s">
        <v>5707</v>
      </c>
      <c r="B5702">
        <v>1</v>
      </c>
      <c r="C5702">
        <v>1</v>
      </c>
      <c r="D5702">
        <v>1</v>
      </c>
      <c r="E5702" s="4">
        <v>1</v>
      </c>
      <c r="F5702">
        <f t="shared" si="89"/>
        <v>1</v>
      </c>
    </row>
    <row r="5703" ht="14.4" spans="1:6">
      <c r="A5703" s="2" t="s">
        <v>5708</v>
      </c>
      <c r="B5703">
        <v>1</v>
      </c>
      <c r="C5703">
        <v>1</v>
      </c>
      <c r="D5703">
        <v>1</v>
      </c>
      <c r="E5703" s="4">
        <v>1</v>
      </c>
      <c r="F5703">
        <f t="shared" si="89"/>
        <v>1</v>
      </c>
    </row>
    <row r="5704" ht="14.4" spans="1:6">
      <c r="A5704" s="2" t="s">
        <v>5709</v>
      </c>
      <c r="B5704">
        <v>0</v>
      </c>
      <c r="C5704">
        <v>0</v>
      </c>
      <c r="D5704">
        <v>0</v>
      </c>
      <c r="E5704" s="4">
        <v>0</v>
      </c>
      <c r="F5704">
        <f t="shared" si="89"/>
        <v>0</v>
      </c>
    </row>
    <row r="5705" ht="14.4" spans="1:6">
      <c r="A5705" s="2" t="s">
        <v>5710</v>
      </c>
      <c r="B5705">
        <v>1</v>
      </c>
      <c r="C5705">
        <v>1</v>
      </c>
      <c r="D5705">
        <v>1</v>
      </c>
      <c r="E5705" s="4">
        <v>0</v>
      </c>
      <c r="F5705">
        <f t="shared" si="89"/>
        <v>1</v>
      </c>
    </row>
    <row r="5706" ht="14.4" spans="1:6">
      <c r="A5706" s="2" t="s">
        <v>5711</v>
      </c>
      <c r="B5706">
        <v>0</v>
      </c>
      <c r="C5706">
        <v>0</v>
      </c>
      <c r="D5706">
        <v>0</v>
      </c>
      <c r="E5706" s="4">
        <v>2</v>
      </c>
      <c r="F5706">
        <f t="shared" si="89"/>
        <v>1</v>
      </c>
    </row>
    <row r="5707" ht="14.4" spans="1:6">
      <c r="A5707" s="2" t="s">
        <v>5712</v>
      </c>
      <c r="B5707">
        <v>0</v>
      </c>
      <c r="C5707">
        <v>0</v>
      </c>
      <c r="D5707">
        <v>0</v>
      </c>
      <c r="E5707" s="4">
        <v>0</v>
      </c>
      <c r="F5707">
        <f t="shared" si="89"/>
        <v>0</v>
      </c>
    </row>
    <row r="5708" ht="14.4" spans="1:6">
      <c r="A5708" s="2" t="s">
        <v>5713</v>
      </c>
      <c r="B5708">
        <v>0</v>
      </c>
      <c r="C5708">
        <v>0</v>
      </c>
      <c r="D5708">
        <v>0</v>
      </c>
      <c r="E5708" s="4">
        <v>0</v>
      </c>
      <c r="F5708">
        <f t="shared" si="89"/>
        <v>0</v>
      </c>
    </row>
    <row r="5709" ht="14.4" spans="1:6">
      <c r="A5709" s="2" t="s">
        <v>5714</v>
      </c>
      <c r="B5709">
        <v>0</v>
      </c>
      <c r="C5709">
        <v>0</v>
      </c>
      <c r="D5709">
        <v>0</v>
      </c>
      <c r="E5709" s="4">
        <v>0</v>
      </c>
      <c r="F5709">
        <f t="shared" si="89"/>
        <v>0</v>
      </c>
    </row>
    <row r="5710" ht="14.4" spans="1:6">
      <c r="A5710" s="2" t="s">
        <v>5715</v>
      </c>
      <c r="B5710">
        <v>0</v>
      </c>
      <c r="C5710">
        <v>0</v>
      </c>
      <c r="D5710">
        <v>0</v>
      </c>
      <c r="E5710" s="4">
        <v>0</v>
      </c>
      <c r="F5710">
        <f t="shared" si="89"/>
        <v>0</v>
      </c>
    </row>
    <row r="5711" ht="14.4" spans="1:6">
      <c r="A5711" s="2" t="s">
        <v>5716</v>
      </c>
      <c r="B5711">
        <v>0</v>
      </c>
      <c r="C5711">
        <v>0</v>
      </c>
      <c r="D5711">
        <v>0</v>
      </c>
      <c r="E5711" s="4">
        <v>0</v>
      </c>
      <c r="F5711">
        <f t="shared" si="89"/>
        <v>0</v>
      </c>
    </row>
    <row r="5712" ht="14.4" spans="1:6">
      <c r="A5712" s="2" t="s">
        <v>5717</v>
      </c>
      <c r="B5712">
        <v>0</v>
      </c>
      <c r="C5712">
        <v>0</v>
      </c>
      <c r="D5712">
        <v>0</v>
      </c>
      <c r="E5712" s="4">
        <v>0</v>
      </c>
      <c r="F5712">
        <f t="shared" si="89"/>
        <v>0</v>
      </c>
    </row>
    <row r="5713" ht="14.4" spans="1:6">
      <c r="A5713" s="2" t="s">
        <v>5718</v>
      </c>
      <c r="B5713">
        <v>0</v>
      </c>
      <c r="C5713">
        <v>0</v>
      </c>
      <c r="D5713">
        <v>0</v>
      </c>
      <c r="E5713" s="4">
        <v>0</v>
      </c>
      <c r="F5713">
        <f t="shared" si="89"/>
        <v>0</v>
      </c>
    </row>
    <row r="5714" ht="14.4" spans="1:6">
      <c r="A5714" s="2" t="s">
        <v>5719</v>
      </c>
      <c r="B5714">
        <v>1</v>
      </c>
      <c r="C5714">
        <v>1</v>
      </c>
      <c r="D5714">
        <v>1</v>
      </c>
      <c r="E5714" s="4">
        <v>0</v>
      </c>
      <c r="F5714">
        <f t="shared" si="89"/>
        <v>1</v>
      </c>
    </row>
    <row r="5715" ht="14.4" spans="1:6">
      <c r="A5715" s="2" t="s">
        <v>5720</v>
      </c>
      <c r="B5715">
        <v>0</v>
      </c>
      <c r="C5715">
        <v>0</v>
      </c>
      <c r="D5715">
        <v>0</v>
      </c>
      <c r="E5715" s="4">
        <v>0</v>
      </c>
      <c r="F5715">
        <f t="shared" si="89"/>
        <v>0</v>
      </c>
    </row>
    <row r="5716" ht="14.4" spans="1:6">
      <c r="A5716" s="2" t="s">
        <v>5721</v>
      </c>
      <c r="B5716">
        <v>0</v>
      </c>
      <c r="C5716">
        <v>0</v>
      </c>
      <c r="D5716">
        <v>0</v>
      </c>
      <c r="E5716" s="4">
        <v>0</v>
      </c>
      <c r="F5716">
        <f t="shared" si="89"/>
        <v>0</v>
      </c>
    </row>
    <row r="5717" ht="14.4" spans="1:6">
      <c r="A5717" s="2" t="s">
        <v>5722</v>
      </c>
      <c r="B5717">
        <v>0</v>
      </c>
      <c r="C5717">
        <v>0</v>
      </c>
      <c r="D5717">
        <v>0</v>
      </c>
      <c r="E5717" s="4">
        <v>0</v>
      </c>
      <c r="F5717">
        <f t="shared" si="89"/>
        <v>0</v>
      </c>
    </row>
    <row r="5718" ht="14.4" spans="1:6">
      <c r="A5718" s="2" t="s">
        <v>5723</v>
      </c>
      <c r="B5718">
        <v>0</v>
      </c>
      <c r="C5718">
        <v>0</v>
      </c>
      <c r="D5718">
        <v>0</v>
      </c>
      <c r="E5718" s="4">
        <v>2</v>
      </c>
      <c r="F5718">
        <f t="shared" si="89"/>
        <v>1</v>
      </c>
    </row>
    <row r="5719" ht="14.4" spans="1:6">
      <c r="A5719" s="2" t="s">
        <v>5724</v>
      </c>
      <c r="B5719">
        <v>0</v>
      </c>
      <c r="C5719">
        <v>0</v>
      </c>
      <c r="D5719">
        <v>0</v>
      </c>
      <c r="E5719" s="4">
        <v>0</v>
      </c>
      <c r="F5719">
        <f t="shared" si="89"/>
        <v>0</v>
      </c>
    </row>
    <row r="5720" ht="14.4" spans="1:6">
      <c r="A5720" s="2" t="s">
        <v>5725</v>
      </c>
      <c r="B5720">
        <v>0</v>
      </c>
      <c r="C5720">
        <v>0</v>
      </c>
      <c r="D5720">
        <v>0</v>
      </c>
      <c r="E5720" s="4">
        <v>0</v>
      </c>
      <c r="F5720">
        <f t="shared" si="89"/>
        <v>0</v>
      </c>
    </row>
    <row r="5721" ht="14.4" spans="1:6">
      <c r="A5721" s="2" t="s">
        <v>5726</v>
      </c>
      <c r="B5721">
        <v>1</v>
      </c>
      <c r="C5721">
        <v>1</v>
      </c>
      <c r="D5721">
        <v>1</v>
      </c>
      <c r="E5721" s="4">
        <v>1</v>
      </c>
      <c r="F5721">
        <f t="shared" si="89"/>
        <v>1</v>
      </c>
    </row>
    <row r="5722" ht="14.4" spans="1:6">
      <c r="A5722" s="2" t="s">
        <v>5727</v>
      </c>
      <c r="B5722">
        <v>1</v>
      </c>
      <c r="C5722">
        <v>1</v>
      </c>
      <c r="D5722">
        <v>1</v>
      </c>
      <c r="E5722" s="4">
        <v>1</v>
      </c>
      <c r="F5722">
        <f t="shared" si="89"/>
        <v>1</v>
      </c>
    </row>
    <row r="5723" ht="14.4" spans="1:6">
      <c r="A5723" s="2" t="s">
        <v>5728</v>
      </c>
      <c r="B5723">
        <v>0</v>
      </c>
      <c r="C5723">
        <v>0</v>
      </c>
      <c r="D5723">
        <v>0</v>
      </c>
      <c r="E5723" s="4">
        <v>0</v>
      </c>
      <c r="F5723">
        <f t="shared" si="89"/>
        <v>0</v>
      </c>
    </row>
    <row r="5724" ht="14.4" spans="1:6">
      <c r="A5724" s="2" t="s">
        <v>5729</v>
      </c>
      <c r="B5724">
        <v>0</v>
      </c>
      <c r="C5724">
        <v>0</v>
      </c>
      <c r="D5724">
        <v>0</v>
      </c>
      <c r="E5724" s="4">
        <v>1</v>
      </c>
      <c r="F5724">
        <f t="shared" si="89"/>
        <v>0</v>
      </c>
    </row>
    <row r="5725" ht="14.4" spans="1:6">
      <c r="A5725" s="2" t="s">
        <v>5730</v>
      </c>
      <c r="B5725">
        <v>0</v>
      </c>
      <c r="C5725">
        <v>0</v>
      </c>
      <c r="D5725">
        <v>0</v>
      </c>
      <c r="E5725" s="4">
        <v>0</v>
      </c>
      <c r="F5725">
        <f t="shared" si="89"/>
        <v>0</v>
      </c>
    </row>
    <row r="5726" ht="14.4" spans="1:6">
      <c r="A5726" s="2" t="s">
        <v>5731</v>
      </c>
      <c r="B5726">
        <v>1</v>
      </c>
      <c r="C5726">
        <v>1</v>
      </c>
      <c r="D5726">
        <v>1</v>
      </c>
      <c r="E5726" s="4">
        <v>2</v>
      </c>
      <c r="F5726">
        <f t="shared" si="89"/>
        <v>1</v>
      </c>
    </row>
    <row r="5727" ht="14.4" spans="1:6">
      <c r="A5727" s="2" t="s">
        <v>5732</v>
      </c>
      <c r="B5727">
        <v>0</v>
      </c>
      <c r="C5727">
        <v>0</v>
      </c>
      <c r="D5727">
        <v>0</v>
      </c>
      <c r="E5727" s="4">
        <v>2</v>
      </c>
      <c r="F5727">
        <f t="shared" si="89"/>
        <v>1</v>
      </c>
    </row>
    <row r="5728" ht="14.4" spans="1:6">
      <c r="A5728" s="2" t="s">
        <v>5733</v>
      </c>
      <c r="B5728">
        <v>1</v>
      </c>
      <c r="C5728">
        <v>1</v>
      </c>
      <c r="D5728">
        <v>1</v>
      </c>
      <c r="E5728" s="4">
        <v>1</v>
      </c>
      <c r="F5728">
        <f t="shared" si="89"/>
        <v>1</v>
      </c>
    </row>
    <row r="5729" ht="14.4" spans="1:6">
      <c r="A5729" s="2" t="s">
        <v>5734</v>
      </c>
      <c r="B5729">
        <v>0</v>
      </c>
      <c r="C5729">
        <v>0</v>
      </c>
      <c r="D5729">
        <v>0</v>
      </c>
      <c r="E5729" s="4">
        <v>0</v>
      </c>
      <c r="F5729">
        <f t="shared" si="89"/>
        <v>0</v>
      </c>
    </row>
    <row r="5730" ht="14.4" spans="1:6">
      <c r="A5730" s="2" t="s">
        <v>5735</v>
      </c>
      <c r="B5730">
        <v>1</v>
      </c>
      <c r="C5730">
        <v>1</v>
      </c>
      <c r="D5730">
        <v>1</v>
      </c>
      <c r="E5730" s="4">
        <v>1</v>
      </c>
      <c r="F5730">
        <f t="shared" si="89"/>
        <v>1</v>
      </c>
    </row>
    <row r="5731" ht="14.4" spans="1:6">
      <c r="A5731" s="2" t="s">
        <v>5736</v>
      </c>
      <c r="B5731">
        <v>1</v>
      </c>
      <c r="C5731">
        <v>1</v>
      </c>
      <c r="D5731">
        <v>1</v>
      </c>
      <c r="E5731" s="4">
        <v>1</v>
      </c>
      <c r="F5731">
        <f t="shared" si="89"/>
        <v>1</v>
      </c>
    </row>
    <row r="5732" ht="14.4" spans="1:6">
      <c r="A5732" s="2" t="s">
        <v>5737</v>
      </c>
      <c r="B5732">
        <v>1</v>
      </c>
      <c r="C5732">
        <v>1</v>
      </c>
      <c r="D5732">
        <v>1</v>
      </c>
      <c r="E5732" s="4">
        <v>1</v>
      </c>
      <c r="F5732">
        <f t="shared" si="89"/>
        <v>1</v>
      </c>
    </row>
    <row r="5733" ht="14.4" spans="1:6">
      <c r="A5733" s="2" t="s">
        <v>5738</v>
      </c>
      <c r="B5733">
        <v>0</v>
      </c>
      <c r="C5733">
        <v>0</v>
      </c>
      <c r="D5733">
        <v>0</v>
      </c>
      <c r="E5733" s="4">
        <v>0</v>
      </c>
      <c r="F5733">
        <f t="shared" si="89"/>
        <v>0</v>
      </c>
    </row>
    <row r="5734" ht="14.4" spans="1:6">
      <c r="A5734" s="2" t="s">
        <v>5739</v>
      </c>
      <c r="B5734">
        <v>1</v>
      </c>
      <c r="C5734">
        <v>1</v>
      </c>
      <c r="D5734">
        <v>1</v>
      </c>
      <c r="E5734" s="4">
        <v>1</v>
      </c>
      <c r="F5734">
        <f t="shared" si="89"/>
        <v>1</v>
      </c>
    </row>
    <row r="5735" ht="14.4" spans="1:6">
      <c r="A5735" s="2" t="s">
        <v>5740</v>
      </c>
      <c r="B5735">
        <v>0</v>
      </c>
      <c r="C5735">
        <v>0</v>
      </c>
      <c r="D5735">
        <v>0</v>
      </c>
      <c r="E5735" s="4">
        <v>0</v>
      </c>
      <c r="F5735">
        <f t="shared" si="89"/>
        <v>0</v>
      </c>
    </row>
    <row r="5736" ht="14.4" spans="1:6">
      <c r="A5736" s="2" t="s">
        <v>5741</v>
      </c>
      <c r="B5736">
        <v>0</v>
      </c>
      <c r="C5736">
        <v>0</v>
      </c>
      <c r="D5736">
        <v>0</v>
      </c>
      <c r="E5736" s="4">
        <v>0</v>
      </c>
      <c r="F5736">
        <f t="shared" si="89"/>
        <v>0</v>
      </c>
    </row>
    <row r="5737" ht="14.4" spans="1:6">
      <c r="A5737" s="2" t="s">
        <v>5742</v>
      </c>
      <c r="B5737">
        <v>0</v>
      </c>
      <c r="C5737">
        <v>0</v>
      </c>
      <c r="D5737">
        <v>0</v>
      </c>
      <c r="E5737" s="4">
        <v>0</v>
      </c>
      <c r="F5737">
        <f t="shared" si="89"/>
        <v>0</v>
      </c>
    </row>
    <row r="5738" ht="14.4" spans="1:6">
      <c r="A5738" s="2" t="s">
        <v>5743</v>
      </c>
      <c r="B5738">
        <v>0</v>
      </c>
      <c r="C5738">
        <v>0</v>
      </c>
      <c r="D5738">
        <v>0</v>
      </c>
      <c r="E5738" s="4">
        <v>1</v>
      </c>
      <c r="F5738">
        <f t="shared" si="89"/>
        <v>0</v>
      </c>
    </row>
    <row r="5739" ht="14.4" spans="1:6">
      <c r="A5739" s="2" t="s">
        <v>5744</v>
      </c>
      <c r="B5739">
        <v>0</v>
      </c>
      <c r="C5739">
        <v>0</v>
      </c>
      <c r="D5739">
        <v>0</v>
      </c>
      <c r="E5739" s="4">
        <v>1</v>
      </c>
      <c r="F5739">
        <f t="shared" si="89"/>
        <v>0</v>
      </c>
    </row>
    <row r="5740" ht="14.4" spans="1:6">
      <c r="A5740" s="2" t="s">
        <v>5745</v>
      </c>
      <c r="B5740">
        <v>0</v>
      </c>
      <c r="C5740">
        <v>0</v>
      </c>
      <c r="D5740">
        <v>0</v>
      </c>
      <c r="E5740" s="4">
        <v>0</v>
      </c>
      <c r="F5740">
        <f t="shared" si="89"/>
        <v>0</v>
      </c>
    </row>
    <row r="5741" ht="14.4" spans="1:6">
      <c r="A5741" s="2" t="s">
        <v>5746</v>
      </c>
      <c r="B5741">
        <v>0</v>
      </c>
      <c r="C5741">
        <v>0</v>
      </c>
      <c r="D5741">
        <v>0</v>
      </c>
      <c r="E5741" s="4">
        <v>0</v>
      </c>
      <c r="F5741">
        <f t="shared" si="89"/>
        <v>0</v>
      </c>
    </row>
    <row r="5742" ht="14.4" spans="1:6">
      <c r="A5742" s="2" t="s">
        <v>5747</v>
      </c>
      <c r="B5742">
        <v>0</v>
      </c>
      <c r="C5742">
        <v>0</v>
      </c>
      <c r="D5742">
        <v>0</v>
      </c>
      <c r="E5742" s="4">
        <v>0</v>
      </c>
      <c r="F5742">
        <f t="shared" si="89"/>
        <v>0</v>
      </c>
    </row>
    <row r="5743" ht="14.4" spans="1:6">
      <c r="A5743" s="2" t="s">
        <v>5748</v>
      </c>
      <c r="B5743">
        <v>1</v>
      </c>
      <c r="C5743">
        <v>1</v>
      </c>
      <c r="D5743">
        <v>1</v>
      </c>
      <c r="E5743" s="4">
        <v>2</v>
      </c>
      <c r="F5743">
        <f t="shared" si="89"/>
        <v>1</v>
      </c>
    </row>
    <row r="5744" ht="14.4" spans="1:6">
      <c r="A5744" s="2" t="s">
        <v>5749</v>
      </c>
      <c r="B5744">
        <v>0</v>
      </c>
      <c r="C5744">
        <v>0</v>
      </c>
      <c r="D5744">
        <v>0</v>
      </c>
      <c r="E5744" s="4">
        <v>1</v>
      </c>
      <c r="F5744">
        <f t="shared" si="89"/>
        <v>0</v>
      </c>
    </row>
    <row r="5745" ht="14.4" spans="1:6">
      <c r="A5745" s="2" t="s">
        <v>5750</v>
      </c>
      <c r="B5745">
        <v>1</v>
      </c>
      <c r="C5745">
        <v>1</v>
      </c>
      <c r="D5745">
        <v>1</v>
      </c>
      <c r="E5745" s="4">
        <v>1</v>
      </c>
      <c r="F5745">
        <f t="shared" si="89"/>
        <v>1</v>
      </c>
    </row>
    <row r="5746" ht="14.4" spans="1:6">
      <c r="A5746" s="2" t="s">
        <v>5751</v>
      </c>
      <c r="B5746">
        <v>1</v>
      </c>
      <c r="C5746">
        <v>1</v>
      </c>
      <c r="D5746">
        <v>1</v>
      </c>
      <c r="E5746" s="4">
        <v>1</v>
      </c>
      <c r="F5746">
        <f t="shared" si="89"/>
        <v>1</v>
      </c>
    </row>
    <row r="5747" ht="14.4" spans="1:6">
      <c r="A5747" s="2" t="s">
        <v>5752</v>
      </c>
      <c r="B5747">
        <v>0</v>
      </c>
      <c r="C5747">
        <v>0</v>
      </c>
      <c r="D5747">
        <v>0</v>
      </c>
      <c r="E5747" s="4">
        <v>1</v>
      </c>
      <c r="F5747">
        <f t="shared" si="89"/>
        <v>0</v>
      </c>
    </row>
    <row r="5748" ht="14.4" spans="1:6">
      <c r="A5748" s="2" t="s">
        <v>5753</v>
      </c>
      <c r="B5748">
        <v>1</v>
      </c>
      <c r="C5748">
        <v>1</v>
      </c>
      <c r="D5748">
        <v>1</v>
      </c>
      <c r="E5748" s="4">
        <v>1</v>
      </c>
      <c r="F5748">
        <f t="shared" si="89"/>
        <v>1</v>
      </c>
    </row>
    <row r="5749" ht="14.4" spans="1:6">
      <c r="A5749" s="2" t="s">
        <v>5754</v>
      </c>
      <c r="B5749">
        <v>1</v>
      </c>
      <c r="C5749">
        <v>1</v>
      </c>
      <c r="D5749">
        <v>1</v>
      </c>
      <c r="E5749" s="4">
        <v>0</v>
      </c>
      <c r="F5749">
        <f t="shared" si="89"/>
        <v>1</v>
      </c>
    </row>
    <row r="5750" ht="14.4" spans="1:6">
      <c r="A5750" s="2" t="s">
        <v>5755</v>
      </c>
      <c r="B5750">
        <v>1</v>
      </c>
      <c r="C5750">
        <v>1</v>
      </c>
      <c r="D5750">
        <v>1</v>
      </c>
      <c r="E5750" s="4">
        <v>0</v>
      </c>
      <c r="F5750">
        <f t="shared" si="89"/>
        <v>1</v>
      </c>
    </row>
    <row r="5751" ht="14.4" spans="1:6">
      <c r="A5751" s="2" t="s">
        <v>5756</v>
      </c>
      <c r="B5751">
        <v>0</v>
      </c>
      <c r="C5751">
        <v>0</v>
      </c>
      <c r="D5751">
        <v>0</v>
      </c>
      <c r="E5751" s="4">
        <v>1</v>
      </c>
      <c r="F5751">
        <f t="shared" si="89"/>
        <v>0</v>
      </c>
    </row>
    <row r="5752" ht="14.4" spans="1:6">
      <c r="A5752" s="2" t="s">
        <v>5757</v>
      </c>
      <c r="B5752">
        <v>0</v>
      </c>
      <c r="C5752">
        <v>0</v>
      </c>
      <c r="D5752">
        <v>0</v>
      </c>
      <c r="E5752" s="4">
        <v>0</v>
      </c>
      <c r="F5752">
        <f t="shared" si="89"/>
        <v>0</v>
      </c>
    </row>
    <row r="5753" ht="14.4" spans="1:6">
      <c r="A5753" s="2" t="s">
        <v>5758</v>
      </c>
      <c r="B5753">
        <v>1</v>
      </c>
      <c r="C5753">
        <v>1</v>
      </c>
      <c r="D5753">
        <v>1</v>
      </c>
      <c r="E5753" s="4">
        <v>1</v>
      </c>
      <c r="F5753">
        <f t="shared" si="89"/>
        <v>1</v>
      </c>
    </row>
    <row r="5754" ht="14.4" spans="1:6">
      <c r="A5754" s="2" t="s">
        <v>5759</v>
      </c>
      <c r="B5754">
        <v>0</v>
      </c>
      <c r="C5754">
        <v>0</v>
      </c>
      <c r="D5754">
        <v>0</v>
      </c>
      <c r="E5754" s="4">
        <v>0</v>
      </c>
      <c r="F5754">
        <f t="shared" si="89"/>
        <v>0</v>
      </c>
    </row>
    <row r="5755" ht="14.4" spans="1:6">
      <c r="A5755" s="2" t="s">
        <v>5760</v>
      </c>
      <c r="B5755">
        <v>0</v>
      </c>
      <c r="C5755">
        <v>0</v>
      </c>
      <c r="D5755">
        <v>0</v>
      </c>
      <c r="E5755" s="4">
        <v>0</v>
      </c>
      <c r="F5755">
        <f t="shared" si="89"/>
        <v>0</v>
      </c>
    </row>
    <row r="5756" ht="14.4" spans="1:6">
      <c r="A5756" s="2" t="s">
        <v>5761</v>
      </c>
      <c r="B5756">
        <v>1</v>
      </c>
      <c r="C5756">
        <v>1</v>
      </c>
      <c r="D5756">
        <v>1</v>
      </c>
      <c r="E5756" s="4">
        <v>1</v>
      </c>
      <c r="F5756">
        <f t="shared" si="89"/>
        <v>1</v>
      </c>
    </row>
    <row r="5757" ht="14.4" spans="1:6">
      <c r="A5757" s="2" t="s">
        <v>5762</v>
      </c>
      <c r="B5757">
        <v>1</v>
      </c>
      <c r="C5757">
        <v>1</v>
      </c>
      <c r="D5757">
        <v>1</v>
      </c>
      <c r="E5757" s="4">
        <v>1</v>
      </c>
      <c r="F5757">
        <f t="shared" si="89"/>
        <v>1</v>
      </c>
    </row>
    <row r="5758" ht="14.4" spans="1:6">
      <c r="A5758" s="2" t="s">
        <v>5763</v>
      </c>
      <c r="B5758">
        <v>1</v>
      </c>
      <c r="C5758">
        <v>1</v>
      </c>
      <c r="D5758">
        <v>1</v>
      </c>
      <c r="E5758" s="4">
        <v>1</v>
      </c>
      <c r="F5758">
        <f t="shared" si="89"/>
        <v>1</v>
      </c>
    </row>
    <row r="5759" ht="14.4" spans="1:6">
      <c r="A5759" s="2" t="s">
        <v>5764</v>
      </c>
      <c r="B5759">
        <v>0</v>
      </c>
      <c r="C5759">
        <v>0</v>
      </c>
      <c r="D5759">
        <v>0</v>
      </c>
      <c r="E5759" s="4">
        <v>0</v>
      </c>
      <c r="F5759">
        <f t="shared" si="89"/>
        <v>0</v>
      </c>
    </row>
    <row r="5760" ht="14.4" spans="1:6">
      <c r="A5760" s="2" t="s">
        <v>5765</v>
      </c>
      <c r="B5760">
        <v>1</v>
      </c>
      <c r="C5760">
        <v>1</v>
      </c>
      <c r="D5760">
        <v>1</v>
      </c>
      <c r="E5760" s="4">
        <v>0</v>
      </c>
      <c r="F5760">
        <f t="shared" si="89"/>
        <v>1</v>
      </c>
    </row>
    <row r="5761" ht="14.4" spans="1:6">
      <c r="A5761" s="2" t="s">
        <v>5766</v>
      </c>
      <c r="B5761">
        <v>1</v>
      </c>
      <c r="C5761">
        <v>1</v>
      </c>
      <c r="D5761">
        <v>1</v>
      </c>
      <c r="E5761" s="4">
        <v>1</v>
      </c>
      <c r="F5761">
        <f t="shared" si="89"/>
        <v>1</v>
      </c>
    </row>
    <row r="5762" ht="14.4" spans="1:6">
      <c r="A5762" s="2" t="s">
        <v>5767</v>
      </c>
      <c r="B5762">
        <v>1</v>
      </c>
      <c r="C5762">
        <v>1</v>
      </c>
      <c r="D5762">
        <v>1</v>
      </c>
      <c r="E5762" s="4">
        <v>1</v>
      </c>
      <c r="F5762">
        <f t="shared" si="89"/>
        <v>1</v>
      </c>
    </row>
    <row r="5763" ht="14.4" spans="1:6">
      <c r="A5763" s="2" t="s">
        <v>5768</v>
      </c>
      <c r="B5763">
        <v>1</v>
      </c>
      <c r="C5763">
        <v>1</v>
      </c>
      <c r="D5763">
        <v>1</v>
      </c>
      <c r="E5763" s="4">
        <v>1</v>
      </c>
      <c r="F5763">
        <f t="shared" ref="F5763:F5826" si="90">IF((B5763+C5763+D5763+(E5763*2))&gt;2,1,0)</f>
        <v>1</v>
      </c>
    </row>
    <row r="5764" ht="14.4" spans="1:6">
      <c r="A5764" s="2" t="s">
        <v>5769</v>
      </c>
      <c r="B5764">
        <v>1</v>
      </c>
      <c r="C5764">
        <v>1</v>
      </c>
      <c r="D5764">
        <v>1</v>
      </c>
      <c r="E5764" s="4">
        <v>1</v>
      </c>
      <c r="F5764">
        <f t="shared" si="90"/>
        <v>1</v>
      </c>
    </row>
    <row r="5765" ht="14.4" spans="1:6">
      <c r="A5765" s="2" t="s">
        <v>5770</v>
      </c>
      <c r="B5765">
        <v>1</v>
      </c>
      <c r="C5765">
        <v>1</v>
      </c>
      <c r="D5765">
        <v>1</v>
      </c>
      <c r="E5765" s="4">
        <v>1</v>
      </c>
      <c r="F5765">
        <f t="shared" si="90"/>
        <v>1</v>
      </c>
    </row>
    <row r="5766" ht="14.4" spans="1:6">
      <c r="A5766" s="2" t="s">
        <v>5771</v>
      </c>
      <c r="B5766">
        <v>1</v>
      </c>
      <c r="C5766">
        <v>1</v>
      </c>
      <c r="D5766">
        <v>1</v>
      </c>
      <c r="E5766" s="4">
        <v>1</v>
      </c>
      <c r="F5766">
        <f t="shared" si="90"/>
        <v>1</v>
      </c>
    </row>
    <row r="5767" ht="14.4" spans="1:6">
      <c r="A5767" s="2" t="s">
        <v>5772</v>
      </c>
      <c r="B5767">
        <v>0</v>
      </c>
      <c r="C5767">
        <v>0</v>
      </c>
      <c r="D5767">
        <v>0</v>
      </c>
      <c r="E5767" s="4">
        <v>0</v>
      </c>
      <c r="F5767">
        <f t="shared" si="90"/>
        <v>0</v>
      </c>
    </row>
    <row r="5768" ht="14.4" spans="1:6">
      <c r="A5768" s="2" t="s">
        <v>5773</v>
      </c>
      <c r="B5768">
        <v>0</v>
      </c>
      <c r="C5768">
        <v>0</v>
      </c>
      <c r="D5768">
        <v>0</v>
      </c>
      <c r="E5768" s="4">
        <v>0</v>
      </c>
      <c r="F5768">
        <f t="shared" si="90"/>
        <v>0</v>
      </c>
    </row>
    <row r="5769" ht="14.4" spans="1:6">
      <c r="A5769" s="2" t="s">
        <v>5774</v>
      </c>
      <c r="B5769">
        <v>0</v>
      </c>
      <c r="C5769">
        <v>0</v>
      </c>
      <c r="D5769">
        <v>0</v>
      </c>
      <c r="E5769" s="4">
        <v>0</v>
      </c>
      <c r="F5769">
        <f t="shared" si="90"/>
        <v>0</v>
      </c>
    </row>
    <row r="5770" ht="14.4" spans="1:6">
      <c r="A5770" s="2" t="s">
        <v>5775</v>
      </c>
      <c r="B5770">
        <v>1</v>
      </c>
      <c r="C5770">
        <v>1</v>
      </c>
      <c r="D5770">
        <v>1</v>
      </c>
      <c r="E5770" s="4">
        <v>1</v>
      </c>
      <c r="F5770">
        <f t="shared" si="90"/>
        <v>1</v>
      </c>
    </row>
    <row r="5771" ht="14.4" spans="1:6">
      <c r="A5771" s="2" t="s">
        <v>5776</v>
      </c>
      <c r="B5771">
        <v>0</v>
      </c>
      <c r="C5771">
        <v>0</v>
      </c>
      <c r="D5771">
        <v>0</v>
      </c>
      <c r="E5771" s="4">
        <v>0</v>
      </c>
      <c r="F5771">
        <f t="shared" si="90"/>
        <v>0</v>
      </c>
    </row>
    <row r="5772" ht="14.4" spans="1:6">
      <c r="A5772" s="2" t="s">
        <v>5777</v>
      </c>
      <c r="B5772">
        <v>0</v>
      </c>
      <c r="C5772">
        <v>0</v>
      </c>
      <c r="D5772">
        <v>0</v>
      </c>
      <c r="E5772" s="4">
        <v>1</v>
      </c>
      <c r="F5772">
        <f t="shared" si="90"/>
        <v>0</v>
      </c>
    </row>
    <row r="5773" ht="14.4" spans="1:6">
      <c r="A5773" s="2" t="s">
        <v>5778</v>
      </c>
      <c r="B5773">
        <v>0</v>
      </c>
      <c r="C5773">
        <v>0</v>
      </c>
      <c r="D5773">
        <v>0</v>
      </c>
      <c r="E5773" s="4">
        <v>0</v>
      </c>
      <c r="F5773">
        <f t="shared" si="90"/>
        <v>0</v>
      </c>
    </row>
    <row r="5774" ht="14.4" spans="1:6">
      <c r="A5774" s="2" t="s">
        <v>5779</v>
      </c>
      <c r="B5774">
        <v>0</v>
      </c>
      <c r="C5774">
        <v>0</v>
      </c>
      <c r="D5774">
        <v>0</v>
      </c>
      <c r="E5774" s="4">
        <v>0</v>
      </c>
      <c r="F5774">
        <f t="shared" si="90"/>
        <v>0</v>
      </c>
    </row>
    <row r="5775" ht="14.4" spans="1:6">
      <c r="A5775" s="2" t="s">
        <v>5780</v>
      </c>
      <c r="B5775">
        <v>1</v>
      </c>
      <c r="C5775">
        <v>1</v>
      </c>
      <c r="D5775">
        <v>1</v>
      </c>
      <c r="E5775" s="4">
        <v>0</v>
      </c>
      <c r="F5775">
        <f t="shared" si="90"/>
        <v>1</v>
      </c>
    </row>
    <row r="5776" ht="14.4" spans="1:6">
      <c r="A5776" s="2" t="s">
        <v>5781</v>
      </c>
      <c r="B5776">
        <v>1</v>
      </c>
      <c r="C5776">
        <v>1</v>
      </c>
      <c r="D5776">
        <v>1</v>
      </c>
      <c r="E5776" s="4">
        <v>1</v>
      </c>
      <c r="F5776">
        <f t="shared" si="90"/>
        <v>1</v>
      </c>
    </row>
    <row r="5777" ht="14.4" spans="1:6">
      <c r="A5777" s="2" t="s">
        <v>5782</v>
      </c>
      <c r="B5777">
        <v>1</v>
      </c>
      <c r="C5777">
        <v>1</v>
      </c>
      <c r="D5777">
        <v>1</v>
      </c>
      <c r="E5777" s="4">
        <v>1</v>
      </c>
      <c r="F5777">
        <f t="shared" si="90"/>
        <v>1</v>
      </c>
    </row>
    <row r="5778" ht="14.4" spans="1:6">
      <c r="A5778" s="2" t="s">
        <v>5783</v>
      </c>
      <c r="B5778">
        <v>0</v>
      </c>
      <c r="C5778">
        <v>0</v>
      </c>
      <c r="D5778">
        <v>0</v>
      </c>
      <c r="E5778" s="4">
        <v>0</v>
      </c>
      <c r="F5778">
        <f t="shared" si="90"/>
        <v>0</v>
      </c>
    </row>
    <row r="5779" ht="14.4" spans="1:6">
      <c r="A5779" s="2" t="s">
        <v>5784</v>
      </c>
      <c r="B5779">
        <v>0</v>
      </c>
      <c r="C5779">
        <v>0</v>
      </c>
      <c r="D5779">
        <v>0</v>
      </c>
      <c r="E5779" s="4">
        <v>0</v>
      </c>
      <c r="F5779">
        <f t="shared" si="90"/>
        <v>0</v>
      </c>
    </row>
    <row r="5780" ht="14.4" spans="1:6">
      <c r="A5780" s="2" t="s">
        <v>5785</v>
      </c>
      <c r="B5780">
        <v>1</v>
      </c>
      <c r="C5780">
        <v>1</v>
      </c>
      <c r="D5780">
        <v>1</v>
      </c>
      <c r="E5780" s="4">
        <v>0</v>
      </c>
      <c r="F5780">
        <f t="shared" si="90"/>
        <v>1</v>
      </c>
    </row>
    <row r="5781" ht="14.4" spans="1:6">
      <c r="A5781" s="2" t="s">
        <v>5786</v>
      </c>
      <c r="B5781">
        <v>0</v>
      </c>
      <c r="C5781">
        <v>0</v>
      </c>
      <c r="D5781">
        <v>0</v>
      </c>
      <c r="E5781" s="4">
        <v>0</v>
      </c>
      <c r="F5781">
        <f t="shared" si="90"/>
        <v>0</v>
      </c>
    </row>
    <row r="5782" ht="14.4" spans="1:6">
      <c r="A5782" s="2" t="s">
        <v>5787</v>
      </c>
      <c r="B5782">
        <v>0</v>
      </c>
      <c r="C5782">
        <v>0</v>
      </c>
      <c r="D5782">
        <v>0</v>
      </c>
      <c r="E5782" s="4">
        <v>1</v>
      </c>
      <c r="F5782">
        <f t="shared" si="90"/>
        <v>0</v>
      </c>
    </row>
    <row r="5783" ht="14.4" spans="1:6">
      <c r="A5783" s="2" t="s">
        <v>5788</v>
      </c>
      <c r="B5783">
        <v>0</v>
      </c>
      <c r="C5783">
        <v>0</v>
      </c>
      <c r="D5783">
        <v>0</v>
      </c>
      <c r="E5783" s="4">
        <v>0</v>
      </c>
      <c r="F5783">
        <f t="shared" si="90"/>
        <v>0</v>
      </c>
    </row>
    <row r="5784" ht="14.4" spans="1:6">
      <c r="A5784" s="2" t="s">
        <v>5789</v>
      </c>
      <c r="B5784">
        <v>0</v>
      </c>
      <c r="C5784">
        <v>0</v>
      </c>
      <c r="D5784">
        <v>0</v>
      </c>
      <c r="E5784" s="4">
        <v>1</v>
      </c>
      <c r="F5784">
        <f t="shared" si="90"/>
        <v>0</v>
      </c>
    </row>
    <row r="5785" ht="14.4" spans="1:6">
      <c r="A5785" s="2" t="s">
        <v>5790</v>
      </c>
      <c r="B5785">
        <v>1</v>
      </c>
      <c r="C5785">
        <v>1</v>
      </c>
      <c r="D5785">
        <v>1</v>
      </c>
      <c r="E5785" s="4">
        <v>1</v>
      </c>
      <c r="F5785">
        <f t="shared" si="90"/>
        <v>1</v>
      </c>
    </row>
    <row r="5786" ht="14.4" spans="1:6">
      <c r="A5786" s="2" t="s">
        <v>5791</v>
      </c>
      <c r="B5786">
        <v>1</v>
      </c>
      <c r="C5786">
        <v>1</v>
      </c>
      <c r="D5786">
        <v>1</v>
      </c>
      <c r="E5786" s="4">
        <v>1</v>
      </c>
      <c r="F5786">
        <f t="shared" si="90"/>
        <v>1</v>
      </c>
    </row>
    <row r="5787" ht="14.4" spans="1:6">
      <c r="A5787" s="2" t="s">
        <v>5792</v>
      </c>
      <c r="B5787">
        <v>0</v>
      </c>
      <c r="C5787">
        <v>0</v>
      </c>
      <c r="D5787">
        <v>0</v>
      </c>
      <c r="E5787" s="4">
        <v>1</v>
      </c>
      <c r="F5787">
        <f t="shared" si="90"/>
        <v>0</v>
      </c>
    </row>
    <row r="5788" ht="14.4" spans="1:6">
      <c r="A5788" s="2" t="s">
        <v>5793</v>
      </c>
      <c r="B5788">
        <v>0</v>
      </c>
      <c r="C5788">
        <v>0</v>
      </c>
      <c r="D5788">
        <v>0</v>
      </c>
      <c r="E5788" s="4">
        <v>1</v>
      </c>
      <c r="F5788">
        <f t="shared" si="90"/>
        <v>0</v>
      </c>
    </row>
    <row r="5789" ht="14.4" spans="1:6">
      <c r="A5789" s="2" t="s">
        <v>5794</v>
      </c>
      <c r="B5789">
        <v>1</v>
      </c>
      <c r="C5789">
        <v>1</v>
      </c>
      <c r="D5789">
        <v>1</v>
      </c>
      <c r="E5789" s="4">
        <v>1</v>
      </c>
      <c r="F5789">
        <f t="shared" si="90"/>
        <v>1</v>
      </c>
    </row>
    <row r="5790" ht="14.4" spans="1:6">
      <c r="A5790" s="2" t="s">
        <v>5795</v>
      </c>
      <c r="B5790">
        <v>0</v>
      </c>
      <c r="C5790">
        <v>0</v>
      </c>
      <c r="D5790">
        <v>0</v>
      </c>
      <c r="E5790" s="4">
        <v>1</v>
      </c>
      <c r="F5790">
        <f t="shared" si="90"/>
        <v>0</v>
      </c>
    </row>
    <row r="5791" ht="14.4" spans="1:6">
      <c r="A5791" s="2" t="s">
        <v>5796</v>
      </c>
      <c r="B5791">
        <v>0</v>
      </c>
      <c r="C5791">
        <v>0</v>
      </c>
      <c r="D5791">
        <v>0</v>
      </c>
      <c r="E5791" s="4">
        <v>0</v>
      </c>
      <c r="F5791">
        <f t="shared" si="90"/>
        <v>0</v>
      </c>
    </row>
    <row r="5792" ht="14.4" spans="1:6">
      <c r="A5792" s="2" t="s">
        <v>5797</v>
      </c>
      <c r="B5792">
        <v>1</v>
      </c>
      <c r="C5792">
        <v>1</v>
      </c>
      <c r="D5792">
        <v>1</v>
      </c>
      <c r="E5792" s="4">
        <v>0</v>
      </c>
      <c r="F5792">
        <f t="shared" si="90"/>
        <v>1</v>
      </c>
    </row>
    <row r="5793" ht="14.4" spans="1:6">
      <c r="A5793" s="2" t="s">
        <v>5798</v>
      </c>
      <c r="B5793">
        <v>1</v>
      </c>
      <c r="C5793">
        <v>1</v>
      </c>
      <c r="D5793">
        <v>1</v>
      </c>
      <c r="E5793" s="4">
        <v>1</v>
      </c>
      <c r="F5793">
        <f t="shared" si="90"/>
        <v>1</v>
      </c>
    </row>
    <row r="5794" ht="14.4" spans="1:6">
      <c r="A5794" s="2" t="s">
        <v>5799</v>
      </c>
      <c r="B5794">
        <v>0</v>
      </c>
      <c r="C5794">
        <v>0</v>
      </c>
      <c r="D5794">
        <v>0</v>
      </c>
      <c r="E5794" s="4">
        <v>0</v>
      </c>
      <c r="F5794">
        <f t="shared" si="90"/>
        <v>0</v>
      </c>
    </row>
    <row r="5795" ht="14.4" spans="1:6">
      <c r="A5795" s="2" t="s">
        <v>5800</v>
      </c>
      <c r="B5795">
        <v>0</v>
      </c>
      <c r="C5795">
        <v>0</v>
      </c>
      <c r="D5795">
        <v>0</v>
      </c>
      <c r="E5795" s="4">
        <v>0</v>
      </c>
      <c r="F5795">
        <f t="shared" si="90"/>
        <v>0</v>
      </c>
    </row>
    <row r="5796" ht="14.4" spans="1:6">
      <c r="A5796" s="2" t="s">
        <v>5801</v>
      </c>
      <c r="B5796">
        <v>0</v>
      </c>
      <c r="C5796">
        <v>0</v>
      </c>
      <c r="D5796">
        <v>0</v>
      </c>
      <c r="E5796" s="4">
        <v>0</v>
      </c>
      <c r="F5796">
        <f t="shared" si="90"/>
        <v>0</v>
      </c>
    </row>
    <row r="5797" ht="14.4" spans="1:6">
      <c r="A5797" s="2" t="s">
        <v>5802</v>
      </c>
      <c r="B5797">
        <v>0</v>
      </c>
      <c r="C5797">
        <v>0</v>
      </c>
      <c r="D5797">
        <v>0</v>
      </c>
      <c r="E5797" s="4">
        <v>0</v>
      </c>
      <c r="F5797">
        <f t="shared" si="90"/>
        <v>0</v>
      </c>
    </row>
    <row r="5798" ht="14.4" spans="1:6">
      <c r="A5798" s="2" t="s">
        <v>5803</v>
      </c>
      <c r="B5798">
        <v>0</v>
      </c>
      <c r="C5798">
        <v>0</v>
      </c>
      <c r="D5798">
        <v>0</v>
      </c>
      <c r="E5798" s="4">
        <v>1</v>
      </c>
      <c r="F5798">
        <f t="shared" si="90"/>
        <v>0</v>
      </c>
    </row>
    <row r="5799" ht="14.4" spans="1:6">
      <c r="A5799" s="2" t="s">
        <v>5804</v>
      </c>
      <c r="B5799">
        <v>1</v>
      </c>
      <c r="C5799">
        <v>1</v>
      </c>
      <c r="D5799">
        <v>1</v>
      </c>
      <c r="E5799" s="4">
        <v>1</v>
      </c>
      <c r="F5799">
        <f t="shared" si="90"/>
        <v>1</v>
      </c>
    </row>
    <row r="5800" ht="14.4" spans="1:6">
      <c r="A5800" s="2" t="s">
        <v>5805</v>
      </c>
      <c r="B5800">
        <v>1</v>
      </c>
      <c r="C5800">
        <v>1</v>
      </c>
      <c r="D5800">
        <v>1</v>
      </c>
      <c r="E5800" s="4">
        <v>1</v>
      </c>
      <c r="F5800">
        <f t="shared" si="90"/>
        <v>1</v>
      </c>
    </row>
    <row r="5801" ht="14.4" spans="1:6">
      <c r="A5801" s="2" t="s">
        <v>5806</v>
      </c>
      <c r="B5801">
        <v>1</v>
      </c>
      <c r="C5801">
        <v>1</v>
      </c>
      <c r="D5801">
        <v>1</v>
      </c>
      <c r="E5801" s="4">
        <v>1</v>
      </c>
      <c r="F5801">
        <f t="shared" si="90"/>
        <v>1</v>
      </c>
    </row>
    <row r="5802" ht="14.4" spans="1:6">
      <c r="A5802" s="2" t="s">
        <v>5807</v>
      </c>
      <c r="B5802">
        <v>0</v>
      </c>
      <c r="C5802">
        <v>0</v>
      </c>
      <c r="D5802">
        <v>0</v>
      </c>
      <c r="E5802" s="4">
        <v>0</v>
      </c>
      <c r="F5802">
        <f t="shared" si="90"/>
        <v>0</v>
      </c>
    </row>
    <row r="5803" ht="14.4" spans="1:6">
      <c r="A5803" s="2" t="s">
        <v>5808</v>
      </c>
      <c r="B5803">
        <v>1</v>
      </c>
      <c r="C5803">
        <v>1</v>
      </c>
      <c r="D5803">
        <v>1</v>
      </c>
      <c r="E5803" s="4">
        <v>1</v>
      </c>
      <c r="F5803">
        <f t="shared" si="90"/>
        <v>1</v>
      </c>
    </row>
    <row r="5804" ht="14.4" spans="1:6">
      <c r="A5804" s="2" t="s">
        <v>5809</v>
      </c>
      <c r="B5804">
        <v>0</v>
      </c>
      <c r="C5804">
        <v>0</v>
      </c>
      <c r="D5804">
        <v>0</v>
      </c>
      <c r="E5804" s="4">
        <v>0</v>
      </c>
      <c r="F5804">
        <f t="shared" si="90"/>
        <v>0</v>
      </c>
    </row>
    <row r="5805" ht="14.4" spans="1:6">
      <c r="A5805" s="2" t="s">
        <v>5810</v>
      </c>
      <c r="B5805">
        <v>1</v>
      </c>
      <c r="C5805">
        <v>1</v>
      </c>
      <c r="D5805">
        <v>1</v>
      </c>
      <c r="E5805" s="4">
        <v>1</v>
      </c>
      <c r="F5805">
        <f t="shared" si="90"/>
        <v>1</v>
      </c>
    </row>
    <row r="5806" ht="14.4" spans="1:6">
      <c r="A5806" s="2" t="s">
        <v>5811</v>
      </c>
      <c r="B5806">
        <v>1</v>
      </c>
      <c r="C5806">
        <v>1</v>
      </c>
      <c r="D5806">
        <v>1</v>
      </c>
      <c r="E5806" s="4">
        <v>1</v>
      </c>
      <c r="F5806">
        <f t="shared" si="90"/>
        <v>1</v>
      </c>
    </row>
    <row r="5807" ht="14.4" spans="1:6">
      <c r="A5807" s="2" t="s">
        <v>5812</v>
      </c>
      <c r="B5807">
        <v>0</v>
      </c>
      <c r="C5807">
        <v>0</v>
      </c>
      <c r="D5807">
        <v>0</v>
      </c>
      <c r="E5807" s="4">
        <v>0</v>
      </c>
      <c r="F5807">
        <f t="shared" si="90"/>
        <v>0</v>
      </c>
    </row>
    <row r="5808" ht="14.4" spans="1:6">
      <c r="A5808" s="2" t="s">
        <v>5813</v>
      </c>
      <c r="B5808">
        <v>1</v>
      </c>
      <c r="C5808">
        <v>1</v>
      </c>
      <c r="D5808">
        <v>1</v>
      </c>
      <c r="E5808" s="4">
        <v>1</v>
      </c>
      <c r="F5808">
        <f t="shared" si="90"/>
        <v>1</v>
      </c>
    </row>
    <row r="5809" ht="14.4" spans="1:6">
      <c r="A5809" s="2" t="s">
        <v>5814</v>
      </c>
      <c r="B5809">
        <v>1</v>
      </c>
      <c r="C5809">
        <v>1</v>
      </c>
      <c r="D5809">
        <v>1</v>
      </c>
      <c r="E5809" s="4">
        <v>1</v>
      </c>
      <c r="F5809">
        <f t="shared" si="90"/>
        <v>1</v>
      </c>
    </row>
    <row r="5810" ht="14.4" spans="1:6">
      <c r="A5810" s="2" t="s">
        <v>5815</v>
      </c>
      <c r="B5810">
        <v>0</v>
      </c>
      <c r="C5810">
        <v>0</v>
      </c>
      <c r="D5810">
        <v>0</v>
      </c>
      <c r="E5810" s="4">
        <v>0</v>
      </c>
      <c r="F5810">
        <f t="shared" si="90"/>
        <v>0</v>
      </c>
    </row>
    <row r="5811" ht="14.4" spans="1:6">
      <c r="A5811" s="2" t="s">
        <v>5816</v>
      </c>
      <c r="B5811">
        <v>0</v>
      </c>
      <c r="C5811">
        <v>0</v>
      </c>
      <c r="D5811">
        <v>0</v>
      </c>
      <c r="E5811" s="4">
        <v>0</v>
      </c>
      <c r="F5811">
        <f t="shared" si="90"/>
        <v>0</v>
      </c>
    </row>
    <row r="5812" ht="14.4" spans="1:6">
      <c r="A5812" s="2" t="s">
        <v>5817</v>
      </c>
      <c r="B5812">
        <v>0</v>
      </c>
      <c r="C5812">
        <v>0</v>
      </c>
      <c r="D5812">
        <v>0</v>
      </c>
      <c r="E5812" s="4">
        <v>0</v>
      </c>
      <c r="F5812">
        <f t="shared" si="90"/>
        <v>0</v>
      </c>
    </row>
    <row r="5813" ht="14.4" spans="1:6">
      <c r="A5813" s="2" t="s">
        <v>5818</v>
      </c>
      <c r="B5813">
        <v>1</v>
      </c>
      <c r="C5813">
        <v>1</v>
      </c>
      <c r="D5813">
        <v>1</v>
      </c>
      <c r="E5813" s="4">
        <v>1</v>
      </c>
      <c r="F5813">
        <f t="shared" si="90"/>
        <v>1</v>
      </c>
    </row>
    <row r="5814" ht="14.4" spans="1:6">
      <c r="A5814" s="2" t="s">
        <v>5819</v>
      </c>
      <c r="B5814">
        <v>0</v>
      </c>
      <c r="C5814">
        <v>0</v>
      </c>
      <c r="D5814">
        <v>0</v>
      </c>
      <c r="E5814" s="4">
        <v>0</v>
      </c>
      <c r="F5814">
        <f t="shared" si="90"/>
        <v>0</v>
      </c>
    </row>
    <row r="5815" ht="14.4" spans="1:6">
      <c r="A5815" s="2" t="s">
        <v>5820</v>
      </c>
      <c r="B5815">
        <v>0</v>
      </c>
      <c r="C5815">
        <v>0</v>
      </c>
      <c r="D5815">
        <v>0</v>
      </c>
      <c r="E5815" s="4">
        <v>0</v>
      </c>
      <c r="F5815">
        <f t="shared" si="90"/>
        <v>0</v>
      </c>
    </row>
    <row r="5816" ht="14.4" spans="1:6">
      <c r="A5816" s="2" t="s">
        <v>5821</v>
      </c>
      <c r="B5816">
        <v>1</v>
      </c>
      <c r="C5816">
        <v>1</v>
      </c>
      <c r="D5816">
        <v>1</v>
      </c>
      <c r="E5816" s="4">
        <v>1</v>
      </c>
      <c r="F5816">
        <f t="shared" si="90"/>
        <v>1</v>
      </c>
    </row>
    <row r="5817" ht="14.4" spans="1:6">
      <c r="A5817" s="2" t="s">
        <v>5822</v>
      </c>
      <c r="B5817">
        <v>1</v>
      </c>
      <c r="C5817">
        <v>1</v>
      </c>
      <c r="D5817">
        <v>1</v>
      </c>
      <c r="E5817" s="4">
        <v>1</v>
      </c>
      <c r="F5817">
        <f t="shared" si="90"/>
        <v>1</v>
      </c>
    </row>
    <row r="5818" ht="14.4" spans="1:6">
      <c r="A5818" s="2" t="s">
        <v>5823</v>
      </c>
      <c r="B5818">
        <v>0</v>
      </c>
      <c r="C5818">
        <v>0</v>
      </c>
      <c r="D5818">
        <v>0</v>
      </c>
      <c r="E5818" s="4">
        <v>0</v>
      </c>
      <c r="F5818">
        <f t="shared" si="90"/>
        <v>0</v>
      </c>
    </row>
    <row r="5819" ht="14.4" spans="1:6">
      <c r="A5819" s="2" t="s">
        <v>5824</v>
      </c>
      <c r="B5819">
        <v>1</v>
      </c>
      <c r="C5819">
        <v>1</v>
      </c>
      <c r="D5819">
        <v>1</v>
      </c>
      <c r="E5819" s="4">
        <v>1</v>
      </c>
      <c r="F5819">
        <f t="shared" si="90"/>
        <v>1</v>
      </c>
    </row>
    <row r="5820" ht="14.4" spans="1:6">
      <c r="A5820" s="2" t="s">
        <v>5825</v>
      </c>
      <c r="B5820">
        <v>0</v>
      </c>
      <c r="C5820">
        <v>0</v>
      </c>
      <c r="D5820">
        <v>0</v>
      </c>
      <c r="E5820" s="4">
        <v>0</v>
      </c>
      <c r="F5820">
        <f t="shared" si="90"/>
        <v>0</v>
      </c>
    </row>
    <row r="5821" ht="14.4" spans="1:6">
      <c r="A5821" s="2" t="s">
        <v>5826</v>
      </c>
      <c r="B5821">
        <v>1</v>
      </c>
      <c r="C5821">
        <v>1</v>
      </c>
      <c r="D5821">
        <v>1</v>
      </c>
      <c r="E5821" s="4">
        <v>1</v>
      </c>
      <c r="F5821">
        <f t="shared" si="90"/>
        <v>1</v>
      </c>
    </row>
    <row r="5822" ht="14.4" spans="1:6">
      <c r="A5822" s="2" t="s">
        <v>5827</v>
      </c>
      <c r="B5822">
        <v>1</v>
      </c>
      <c r="C5822">
        <v>1</v>
      </c>
      <c r="D5822">
        <v>1</v>
      </c>
      <c r="E5822" s="4">
        <v>1</v>
      </c>
      <c r="F5822">
        <f t="shared" si="90"/>
        <v>1</v>
      </c>
    </row>
    <row r="5823" ht="14.4" spans="1:6">
      <c r="A5823" s="2" t="s">
        <v>5828</v>
      </c>
      <c r="B5823">
        <v>0</v>
      </c>
      <c r="C5823">
        <v>0</v>
      </c>
      <c r="D5823">
        <v>0</v>
      </c>
      <c r="E5823" s="4">
        <v>0</v>
      </c>
      <c r="F5823">
        <f t="shared" si="90"/>
        <v>0</v>
      </c>
    </row>
    <row r="5824" ht="14.4" spans="1:6">
      <c r="A5824" s="2" t="s">
        <v>5829</v>
      </c>
      <c r="B5824">
        <v>0</v>
      </c>
      <c r="C5824">
        <v>0</v>
      </c>
      <c r="D5824">
        <v>0</v>
      </c>
      <c r="E5824" s="4">
        <v>0</v>
      </c>
      <c r="F5824">
        <f t="shared" si="90"/>
        <v>0</v>
      </c>
    </row>
    <row r="5825" ht="14.4" spans="1:6">
      <c r="A5825" s="2" t="s">
        <v>5830</v>
      </c>
      <c r="B5825">
        <v>0</v>
      </c>
      <c r="C5825">
        <v>0</v>
      </c>
      <c r="D5825">
        <v>0</v>
      </c>
      <c r="E5825" s="4">
        <v>0</v>
      </c>
      <c r="F5825">
        <f t="shared" si="90"/>
        <v>0</v>
      </c>
    </row>
    <row r="5826" ht="14.4" spans="1:6">
      <c r="A5826" s="2" t="s">
        <v>5831</v>
      </c>
      <c r="B5826">
        <v>0</v>
      </c>
      <c r="C5826">
        <v>0</v>
      </c>
      <c r="D5826">
        <v>0</v>
      </c>
      <c r="E5826" s="4">
        <v>0</v>
      </c>
      <c r="F5826">
        <f t="shared" si="90"/>
        <v>0</v>
      </c>
    </row>
    <row r="5827" ht="14.4" spans="1:6">
      <c r="A5827" s="2" t="s">
        <v>5832</v>
      </c>
      <c r="B5827">
        <v>0</v>
      </c>
      <c r="C5827">
        <v>0</v>
      </c>
      <c r="D5827">
        <v>0</v>
      </c>
      <c r="E5827" s="4">
        <v>0</v>
      </c>
      <c r="F5827">
        <f t="shared" ref="F5827:F5890" si="91">IF((B5827+C5827+D5827+(E5827*2))&gt;2,1,0)</f>
        <v>0</v>
      </c>
    </row>
    <row r="5828" ht="28.8" spans="1:6">
      <c r="A5828" s="2" t="s">
        <v>5833</v>
      </c>
      <c r="B5828">
        <v>0</v>
      </c>
      <c r="C5828">
        <v>0</v>
      </c>
      <c r="D5828">
        <v>0</v>
      </c>
      <c r="E5828" s="4">
        <v>1</v>
      </c>
      <c r="F5828">
        <f t="shared" si="91"/>
        <v>0</v>
      </c>
    </row>
    <row r="5829" ht="14.4" spans="1:6">
      <c r="A5829" s="2" t="s">
        <v>5834</v>
      </c>
      <c r="B5829">
        <v>0</v>
      </c>
      <c r="C5829">
        <v>0</v>
      </c>
      <c r="D5829">
        <v>0</v>
      </c>
      <c r="E5829" s="4">
        <v>1</v>
      </c>
      <c r="F5829">
        <f t="shared" si="91"/>
        <v>0</v>
      </c>
    </row>
    <row r="5830" ht="14.4" spans="1:6">
      <c r="A5830" s="2" t="s">
        <v>5835</v>
      </c>
      <c r="B5830">
        <v>0</v>
      </c>
      <c r="C5830">
        <v>0</v>
      </c>
      <c r="D5830">
        <v>0</v>
      </c>
      <c r="E5830" s="4">
        <v>0</v>
      </c>
      <c r="F5830">
        <f t="shared" si="91"/>
        <v>0</v>
      </c>
    </row>
    <row r="5831" ht="28.8" spans="1:6">
      <c r="A5831" s="2" t="s">
        <v>5836</v>
      </c>
      <c r="B5831">
        <v>1</v>
      </c>
      <c r="C5831">
        <v>1</v>
      </c>
      <c r="D5831">
        <v>1</v>
      </c>
      <c r="E5831" s="4">
        <v>1</v>
      </c>
      <c r="F5831">
        <f t="shared" si="91"/>
        <v>1</v>
      </c>
    </row>
    <row r="5832" ht="14.4" spans="1:6">
      <c r="A5832" s="2" t="s">
        <v>5837</v>
      </c>
      <c r="B5832">
        <v>1</v>
      </c>
      <c r="C5832">
        <v>1</v>
      </c>
      <c r="D5832">
        <v>1</v>
      </c>
      <c r="E5832" s="4">
        <v>1</v>
      </c>
      <c r="F5832">
        <f t="shared" si="91"/>
        <v>1</v>
      </c>
    </row>
    <row r="5833" ht="14.4" spans="1:6">
      <c r="A5833" s="2" t="s">
        <v>5838</v>
      </c>
      <c r="B5833">
        <v>0</v>
      </c>
      <c r="C5833">
        <v>0</v>
      </c>
      <c r="D5833">
        <v>0</v>
      </c>
      <c r="E5833" s="4">
        <v>0</v>
      </c>
      <c r="F5833">
        <f t="shared" si="91"/>
        <v>0</v>
      </c>
    </row>
    <row r="5834" ht="14.4" spans="1:6">
      <c r="A5834" s="2" t="s">
        <v>5839</v>
      </c>
      <c r="B5834">
        <v>0</v>
      </c>
      <c r="C5834">
        <v>0</v>
      </c>
      <c r="D5834">
        <v>0</v>
      </c>
      <c r="E5834" s="4">
        <v>1</v>
      </c>
      <c r="F5834">
        <f t="shared" si="91"/>
        <v>0</v>
      </c>
    </row>
    <row r="5835" ht="14.4" spans="1:6">
      <c r="A5835" s="2" t="s">
        <v>5840</v>
      </c>
      <c r="B5835">
        <v>0</v>
      </c>
      <c r="C5835">
        <v>0</v>
      </c>
      <c r="D5835">
        <v>0</v>
      </c>
      <c r="E5835" s="4">
        <v>0</v>
      </c>
      <c r="F5835">
        <f t="shared" si="91"/>
        <v>0</v>
      </c>
    </row>
    <row r="5836" ht="14.4" spans="1:6">
      <c r="A5836" s="2" t="s">
        <v>5841</v>
      </c>
      <c r="B5836">
        <v>0</v>
      </c>
      <c r="C5836">
        <v>0</v>
      </c>
      <c r="D5836">
        <v>0</v>
      </c>
      <c r="E5836" s="4">
        <v>0</v>
      </c>
      <c r="F5836">
        <f t="shared" si="91"/>
        <v>0</v>
      </c>
    </row>
    <row r="5837" ht="14.4" spans="1:6">
      <c r="A5837" s="2" t="s">
        <v>5842</v>
      </c>
      <c r="B5837">
        <v>1</v>
      </c>
      <c r="C5837">
        <v>1</v>
      </c>
      <c r="D5837">
        <v>1</v>
      </c>
      <c r="E5837" s="4">
        <v>1</v>
      </c>
      <c r="F5837">
        <f t="shared" si="91"/>
        <v>1</v>
      </c>
    </row>
    <row r="5838" ht="14.4" spans="1:6">
      <c r="A5838" s="2" t="s">
        <v>5843</v>
      </c>
      <c r="B5838">
        <v>0</v>
      </c>
      <c r="C5838">
        <v>0</v>
      </c>
      <c r="D5838">
        <v>0</v>
      </c>
      <c r="E5838" s="4">
        <v>1</v>
      </c>
      <c r="F5838">
        <f t="shared" si="91"/>
        <v>0</v>
      </c>
    </row>
    <row r="5839" ht="14.4" spans="1:6">
      <c r="A5839" s="2" t="s">
        <v>5844</v>
      </c>
      <c r="B5839">
        <v>0</v>
      </c>
      <c r="C5839">
        <v>0</v>
      </c>
      <c r="D5839">
        <v>0</v>
      </c>
      <c r="E5839" s="4">
        <v>0</v>
      </c>
      <c r="F5839">
        <f t="shared" si="91"/>
        <v>0</v>
      </c>
    </row>
    <row r="5840" ht="14.4" spans="1:6">
      <c r="A5840" s="2" t="s">
        <v>5845</v>
      </c>
      <c r="B5840">
        <v>0</v>
      </c>
      <c r="C5840">
        <v>0</v>
      </c>
      <c r="D5840">
        <v>0</v>
      </c>
      <c r="E5840" s="4">
        <v>1</v>
      </c>
      <c r="F5840">
        <f t="shared" si="91"/>
        <v>0</v>
      </c>
    </row>
    <row r="5841" ht="14.4" spans="1:6">
      <c r="A5841" s="2" t="s">
        <v>5846</v>
      </c>
      <c r="B5841">
        <v>0</v>
      </c>
      <c r="C5841">
        <v>0</v>
      </c>
      <c r="D5841">
        <v>0</v>
      </c>
      <c r="E5841" s="4">
        <v>0</v>
      </c>
      <c r="F5841">
        <f t="shared" si="91"/>
        <v>0</v>
      </c>
    </row>
    <row r="5842" ht="14.4" spans="1:6">
      <c r="A5842" s="2" t="s">
        <v>5847</v>
      </c>
      <c r="B5842">
        <v>0</v>
      </c>
      <c r="C5842">
        <v>0</v>
      </c>
      <c r="D5842">
        <v>0</v>
      </c>
      <c r="E5842" s="4">
        <v>0</v>
      </c>
      <c r="F5842">
        <f t="shared" si="91"/>
        <v>0</v>
      </c>
    </row>
    <row r="5843" ht="14.4" spans="1:6">
      <c r="A5843" s="2" t="s">
        <v>5848</v>
      </c>
      <c r="B5843">
        <v>0</v>
      </c>
      <c r="C5843">
        <v>0</v>
      </c>
      <c r="D5843">
        <v>0</v>
      </c>
      <c r="E5843" s="4">
        <v>1</v>
      </c>
      <c r="F5843">
        <f t="shared" si="91"/>
        <v>0</v>
      </c>
    </row>
    <row r="5844" ht="14.4" spans="1:6">
      <c r="A5844" s="2" t="s">
        <v>5849</v>
      </c>
      <c r="B5844">
        <v>1</v>
      </c>
      <c r="C5844">
        <v>1</v>
      </c>
      <c r="D5844">
        <v>1</v>
      </c>
      <c r="E5844" s="4">
        <v>1</v>
      </c>
      <c r="F5844">
        <f t="shared" si="91"/>
        <v>1</v>
      </c>
    </row>
    <row r="5845" ht="14.4" spans="1:6">
      <c r="A5845" s="2" t="s">
        <v>5850</v>
      </c>
      <c r="B5845">
        <v>0</v>
      </c>
      <c r="C5845">
        <v>0</v>
      </c>
      <c r="D5845">
        <v>0</v>
      </c>
      <c r="E5845" s="4">
        <v>1</v>
      </c>
      <c r="F5845">
        <f t="shared" si="91"/>
        <v>0</v>
      </c>
    </row>
    <row r="5846" ht="14.4" spans="1:6">
      <c r="A5846" s="2" t="s">
        <v>5851</v>
      </c>
      <c r="B5846">
        <v>0</v>
      </c>
      <c r="C5846">
        <v>0</v>
      </c>
      <c r="D5846">
        <v>0</v>
      </c>
      <c r="E5846" s="4">
        <v>0</v>
      </c>
      <c r="F5846">
        <f t="shared" si="91"/>
        <v>0</v>
      </c>
    </row>
    <row r="5847" ht="14.4" spans="1:6">
      <c r="A5847" s="2" t="s">
        <v>5852</v>
      </c>
      <c r="B5847">
        <v>0</v>
      </c>
      <c r="C5847">
        <v>0</v>
      </c>
      <c r="D5847">
        <v>0</v>
      </c>
      <c r="E5847" s="4">
        <v>0</v>
      </c>
      <c r="F5847">
        <f t="shared" si="91"/>
        <v>0</v>
      </c>
    </row>
    <row r="5848" ht="14.4" spans="1:6">
      <c r="A5848" s="2" t="s">
        <v>5853</v>
      </c>
      <c r="B5848">
        <v>1</v>
      </c>
      <c r="C5848">
        <v>1</v>
      </c>
      <c r="D5848">
        <v>1</v>
      </c>
      <c r="E5848" s="4">
        <v>0</v>
      </c>
      <c r="F5848">
        <f t="shared" si="91"/>
        <v>1</v>
      </c>
    </row>
    <row r="5849" ht="14.4" spans="1:6">
      <c r="A5849" s="2" t="s">
        <v>5854</v>
      </c>
      <c r="B5849">
        <v>0</v>
      </c>
      <c r="C5849">
        <v>0</v>
      </c>
      <c r="D5849">
        <v>0</v>
      </c>
      <c r="E5849" s="4">
        <v>0</v>
      </c>
      <c r="F5849">
        <f t="shared" si="91"/>
        <v>0</v>
      </c>
    </row>
    <row r="5850" ht="14.4" spans="1:6">
      <c r="A5850" s="2" t="s">
        <v>5855</v>
      </c>
      <c r="B5850">
        <v>0</v>
      </c>
      <c r="C5850">
        <v>0</v>
      </c>
      <c r="D5850">
        <v>0</v>
      </c>
      <c r="E5850" s="4">
        <v>0</v>
      </c>
      <c r="F5850">
        <f t="shared" si="91"/>
        <v>0</v>
      </c>
    </row>
    <row r="5851" ht="14.4" spans="1:6">
      <c r="A5851" s="2" t="s">
        <v>5856</v>
      </c>
      <c r="B5851">
        <v>1</v>
      </c>
      <c r="C5851">
        <v>1</v>
      </c>
      <c r="D5851">
        <v>1</v>
      </c>
      <c r="E5851" s="4">
        <v>1</v>
      </c>
      <c r="F5851">
        <f t="shared" si="91"/>
        <v>1</v>
      </c>
    </row>
    <row r="5852" ht="14.4" spans="1:6">
      <c r="A5852" s="2" t="s">
        <v>5857</v>
      </c>
      <c r="B5852">
        <v>1</v>
      </c>
      <c r="C5852">
        <v>1</v>
      </c>
      <c r="D5852">
        <v>1</v>
      </c>
      <c r="E5852" s="4">
        <v>1</v>
      </c>
      <c r="F5852">
        <f t="shared" si="91"/>
        <v>1</v>
      </c>
    </row>
    <row r="5853" ht="14.4" spans="1:6">
      <c r="A5853" s="2" t="s">
        <v>5858</v>
      </c>
      <c r="B5853">
        <v>0</v>
      </c>
      <c r="C5853">
        <v>0</v>
      </c>
      <c r="D5853">
        <v>0</v>
      </c>
      <c r="E5853" s="4">
        <v>0</v>
      </c>
      <c r="F5853">
        <f t="shared" si="91"/>
        <v>0</v>
      </c>
    </row>
    <row r="5854" ht="14.4" spans="1:6">
      <c r="A5854" s="2" t="s">
        <v>5859</v>
      </c>
      <c r="B5854">
        <v>0</v>
      </c>
      <c r="C5854">
        <v>0</v>
      </c>
      <c r="D5854">
        <v>0</v>
      </c>
      <c r="E5854" s="4">
        <v>0</v>
      </c>
      <c r="F5854">
        <f t="shared" si="91"/>
        <v>0</v>
      </c>
    </row>
    <row r="5855" ht="14.4" spans="1:6">
      <c r="A5855" s="2" t="s">
        <v>5860</v>
      </c>
      <c r="B5855">
        <v>0</v>
      </c>
      <c r="C5855">
        <v>0</v>
      </c>
      <c r="D5855">
        <v>0</v>
      </c>
      <c r="E5855" s="4">
        <v>0</v>
      </c>
      <c r="F5855">
        <f t="shared" si="91"/>
        <v>0</v>
      </c>
    </row>
    <row r="5856" ht="14.4" spans="1:6">
      <c r="A5856" s="2" t="s">
        <v>5861</v>
      </c>
      <c r="B5856">
        <v>0</v>
      </c>
      <c r="C5856">
        <v>0</v>
      </c>
      <c r="D5856">
        <v>0</v>
      </c>
      <c r="E5856" s="4">
        <v>0</v>
      </c>
      <c r="F5856">
        <f t="shared" si="91"/>
        <v>0</v>
      </c>
    </row>
    <row r="5857" ht="14.4" spans="1:6">
      <c r="A5857" s="2" t="s">
        <v>5862</v>
      </c>
      <c r="B5857">
        <v>0</v>
      </c>
      <c r="C5857">
        <v>0</v>
      </c>
      <c r="D5857">
        <v>0</v>
      </c>
      <c r="E5857" s="4">
        <v>0</v>
      </c>
      <c r="F5857">
        <f t="shared" si="91"/>
        <v>0</v>
      </c>
    </row>
    <row r="5858" ht="14.4" spans="1:6">
      <c r="A5858" s="2" t="s">
        <v>5863</v>
      </c>
      <c r="B5858">
        <v>0</v>
      </c>
      <c r="C5858">
        <v>0</v>
      </c>
      <c r="D5858">
        <v>0</v>
      </c>
      <c r="E5858" s="4">
        <v>0</v>
      </c>
      <c r="F5858">
        <f t="shared" si="91"/>
        <v>0</v>
      </c>
    </row>
    <row r="5859" ht="14.4" spans="1:6">
      <c r="A5859" s="2" t="s">
        <v>5864</v>
      </c>
      <c r="B5859">
        <v>0</v>
      </c>
      <c r="C5859">
        <v>0</v>
      </c>
      <c r="D5859">
        <v>0</v>
      </c>
      <c r="E5859" s="4">
        <v>0</v>
      </c>
      <c r="F5859">
        <f t="shared" si="91"/>
        <v>0</v>
      </c>
    </row>
    <row r="5860" ht="14.4" spans="1:6">
      <c r="A5860" s="2" t="s">
        <v>5865</v>
      </c>
      <c r="B5860">
        <v>0</v>
      </c>
      <c r="C5860">
        <v>0</v>
      </c>
      <c r="D5860">
        <v>0</v>
      </c>
      <c r="E5860" s="4">
        <v>0</v>
      </c>
      <c r="F5860">
        <f t="shared" si="91"/>
        <v>0</v>
      </c>
    </row>
    <row r="5861" ht="14.4" spans="1:6">
      <c r="A5861" s="2" t="s">
        <v>5866</v>
      </c>
      <c r="B5861">
        <v>0</v>
      </c>
      <c r="C5861">
        <v>0</v>
      </c>
      <c r="D5861">
        <v>0</v>
      </c>
      <c r="E5861" s="4">
        <v>1</v>
      </c>
      <c r="F5861">
        <f t="shared" si="91"/>
        <v>0</v>
      </c>
    </row>
    <row r="5862" ht="14.4" spans="1:6">
      <c r="A5862" s="2" t="s">
        <v>5867</v>
      </c>
      <c r="B5862">
        <v>0</v>
      </c>
      <c r="C5862">
        <v>0</v>
      </c>
      <c r="D5862">
        <v>0</v>
      </c>
      <c r="E5862" s="4">
        <v>0</v>
      </c>
      <c r="F5862">
        <f t="shared" si="91"/>
        <v>0</v>
      </c>
    </row>
    <row r="5863" ht="14.4" spans="1:6">
      <c r="A5863" s="2" t="s">
        <v>5868</v>
      </c>
      <c r="B5863">
        <v>0</v>
      </c>
      <c r="C5863">
        <v>0</v>
      </c>
      <c r="D5863">
        <v>0</v>
      </c>
      <c r="E5863" s="4">
        <v>1</v>
      </c>
      <c r="F5863">
        <f t="shared" si="91"/>
        <v>0</v>
      </c>
    </row>
    <row r="5864" ht="14.4" spans="1:6">
      <c r="A5864" s="2" t="s">
        <v>5869</v>
      </c>
      <c r="B5864">
        <v>0</v>
      </c>
      <c r="C5864">
        <v>0</v>
      </c>
      <c r="D5864">
        <v>0</v>
      </c>
      <c r="E5864" s="4">
        <v>0</v>
      </c>
      <c r="F5864">
        <f t="shared" si="91"/>
        <v>0</v>
      </c>
    </row>
    <row r="5865" ht="14.4" spans="1:6">
      <c r="A5865" s="2" t="s">
        <v>5870</v>
      </c>
      <c r="B5865">
        <v>0</v>
      </c>
      <c r="C5865">
        <v>0</v>
      </c>
      <c r="D5865">
        <v>0</v>
      </c>
      <c r="E5865" s="4">
        <v>1</v>
      </c>
      <c r="F5865">
        <f t="shared" si="91"/>
        <v>0</v>
      </c>
    </row>
    <row r="5866" ht="14.4" spans="1:6">
      <c r="A5866" s="2" t="s">
        <v>5871</v>
      </c>
      <c r="B5866">
        <v>0</v>
      </c>
      <c r="C5866">
        <v>0</v>
      </c>
      <c r="D5866">
        <v>0</v>
      </c>
      <c r="E5866" s="4">
        <v>0</v>
      </c>
      <c r="F5866">
        <f t="shared" si="91"/>
        <v>0</v>
      </c>
    </row>
    <row r="5867" ht="14.4" spans="1:6">
      <c r="A5867" s="2" t="s">
        <v>5872</v>
      </c>
      <c r="B5867">
        <v>0</v>
      </c>
      <c r="C5867">
        <v>0</v>
      </c>
      <c r="D5867">
        <v>0</v>
      </c>
      <c r="E5867" s="4">
        <v>0</v>
      </c>
      <c r="F5867">
        <f t="shared" si="91"/>
        <v>0</v>
      </c>
    </row>
    <row r="5868" ht="14.4" spans="1:6">
      <c r="A5868" s="2" t="s">
        <v>5873</v>
      </c>
      <c r="B5868">
        <v>0</v>
      </c>
      <c r="C5868">
        <v>0</v>
      </c>
      <c r="D5868">
        <v>0</v>
      </c>
      <c r="E5868" s="4">
        <v>0</v>
      </c>
      <c r="F5868">
        <f t="shared" si="91"/>
        <v>0</v>
      </c>
    </row>
    <row r="5869" ht="14.4" spans="1:6">
      <c r="A5869" s="2" t="s">
        <v>5874</v>
      </c>
      <c r="B5869">
        <v>0</v>
      </c>
      <c r="C5869">
        <v>0</v>
      </c>
      <c r="D5869">
        <v>0</v>
      </c>
      <c r="E5869" s="4">
        <v>1</v>
      </c>
      <c r="F5869">
        <f t="shared" si="91"/>
        <v>0</v>
      </c>
    </row>
    <row r="5870" ht="14.4" spans="1:6">
      <c r="A5870" s="2" t="s">
        <v>5875</v>
      </c>
      <c r="B5870">
        <v>0</v>
      </c>
      <c r="C5870">
        <v>0</v>
      </c>
      <c r="D5870">
        <v>0</v>
      </c>
      <c r="E5870" s="4">
        <v>0</v>
      </c>
      <c r="F5870">
        <f t="shared" si="91"/>
        <v>0</v>
      </c>
    </row>
    <row r="5871" ht="14.4" spans="1:6">
      <c r="A5871" s="2" t="s">
        <v>5876</v>
      </c>
      <c r="B5871">
        <v>0</v>
      </c>
      <c r="C5871">
        <v>0</v>
      </c>
      <c r="D5871">
        <v>0</v>
      </c>
      <c r="E5871" s="4">
        <v>0</v>
      </c>
      <c r="F5871">
        <f t="shared" si="91"/>
        <v>0</v>
      </c>
    </row>
    <row r="5872" ht="14.4" spans="1:6">
      <c r="A5872" s="2" t="s">
        <v>5877</v>
      </c>
      <c r="B5872">
        <v>0</v>
      </c>
      <c r="C5872">
        <v>0</v>
      </c>
      <c r="D5872">
        <v>0</v>
      </c>
      <c r="E5872" s="4">
        <v>0</v>
      </c>
      <c r="F5872">
        <f t="shared" si="91"/>
        <v>0</v>
      </c>
    </row>
    <row r="5873" ht="14.4" spans="1:6">
      <c r="A5873" s="2" t="s">
        <v>5878</v>
      </c>
      <c r="B5873">
        <v>0</v>
      </c>
      <c r="C5873">
        <v>0</v>
      </c>
      <c r="D5873">
        <v>0</v>
      </c>
      <c r="E5873" s="4">
        <v>1</v>
      </c>
      <c r="F5873">
        <f t="shared" si="91"/>
        <v>0</v>
      </c>
    </row>
    <row r="5874" ht="14.4" spans="1:6">
      <c r="A5874" s="2" t="s">
        <v>5879</v>
      </c>
      <c r="B5874">
        <v>0</v>
      </c>
      <c r="C5874">
        <v>0</v>
      </c>
      <c r="D5874">
        <v>0</v>
      </c>
      <c r="E5874" s="4">
        <v>1</v>
      </c>
      <c r="F5874">
        <f t="shared" si="91"/>
        <v>0</v>
      </c>
    </row>
    <row r="5875" ht="14.4" spans="1:6">
      <c r="A5875" s="2" t="s">
        <v>5880</v>
      </c>
      <c r="B5875">
        <v>0</v>
      </c>
      <c r="C5875">
        <v>0</v>
      </c>
      <c r="D5875">
        <v>0</v>
      </c>
      <c r="E5875" s="4">
        <v>1</v>
      </c>
      <c r="F5875">
        <f t="shared" si="91"/>
        <v>0</v>
      </c>
    </row>
    <row r="5876" ht="14.4" spans="1:6">
      <c r="A5876" s="2" t="s">
        <v>5881</v>
      </c>
      <c r="B5876">
        <v>1</v>
      </c>
      <c r="C5876">
        <v>1</v>
      </c>
      <c r="D5876">
        <v>1</v>
      </c>
      <c r="E5876" s="4">
        <v>0</v>
      </c>
      <c r="F5876">
        <f t="shared" si="91"/>
        <v>1</v>
      </c>
    </row>
    <row r="5877" ht="14.4" spans="1:6">
      <c r="A5877" s="2" t="s">
        <v>5882</v>
      </c>
      <c r="B5877">
        <v>1</v>
      </c>
      <c r="C5877">
        <v>1</v>
      </c>
      <c r="D5877">
        <v>1</v>
      </c>
      <c r="E5877" s="4">
        <v>1</v>
      </c>
      <c r="F5877">
        <f t="shared" si="91"/>
        <v>1</v>
      </c>
    </row>
    <row r="5878" ht="14.4" spans="1:6">
      <c r="A5878" s="2" t="s">
        <v>5883</v>
      </c>
      <c r="B5878">
        <v>0</v>
      </c>
      <c r="C5878">
        <v>0</v>
      </c>
      <c r="D5878">
        <v>0</v>
      </c>
      <c r="E5878" s="4">
        <v>0</v>
      </c>
      <c r="F5878">
        <f t="shared" si="91"/>
        <v>0</v>
      </c>
    </row>
    <row r="5879" ht="14.4" spans="1:6">
      <c r="A5879" s="2" t="s">
        <v>5884</v>
      </c>
      <c r="B5879">
        <v>0</v>
      </c>
      <c r="C5879">
        <v>0</v>
      </c>
      <c r="D5879">
        <v>0</v>
      </c>
      <c r="E5879" s="4">
        <v>0</v>
      </c>
      <c r="F5879">
        <f t="shared" si="91"/>
        <v>0</v>
      </c>
    </row>
    <row r="5880" ht="14.4" spans="1:6">
      <c r="A5880" s="2" t="s">
        <v>5885</v>
      </c>
      <c r="B5880">
        <v>0</v>
      </c>
      <c r="C5880">
        <v>0</v>
      </c>
      <c r="D5880">
        <v>0</v>
      </c>
      <c r="E5880" s="4">
        <v>0</v>
      </c>
      <c r="F5880">
        <f t="shared" si="91"/>
        <v>0</v>
      </c>
    </row>
    <row r="5881" ht="14.4" spans="1:6">
      <c r="A5881" s="2" t="s">
        <v>5886</v>
      </c>
      <c r="B5881">
        <v>0</v>
      </c>
      <c r="C5881">
        <v>0</v>
      </c>
      <c r="D5881">
        <v>0</v>
      </c>
      <c r="E5881" s="4">
        <v>1</v>
      </c>
      <c r="F5881">
        <f t="shared" si="91"/>
        <v>0</v>
      </c>
    </row>
    <row r="5882" ht="14.4" spans="1:6">
      <c r="A5882" s="2" t="s">
        <v>5887</v>
      </c>
      <c r="B5882">
        <v>0</v>
      </c>
      <c r="C5882">
        <v>0</v>
      </c>
      <c r="D5882">
        <v>0</v>
      </c>
      <c r="E5882" s="4">
        <v>1</v>
      </c>
      <c r="F5882">
        <f t="shared" si="91"/>
        <v>0</v>
      </c>
    </row>
    <row r="5883" ht="14.4" spans="1:6">
      <c r="A5883" s="2" t="s">
        <v>5888</v>
      </c>
      <c r="B5883">
        <v>1</v>
      </c>
      <c r="C5883">
        <v>1</v>
      </c>
      <c r="D5883">
        <v>1</v>
      </c>
      <c r="E5883" s="4">
        <v>1</v>
      </c>
      <c r="F5883">
        <f t="shared" si="91"/>
        <v>1</v>
      </c>
    </row>
    <row r="5884" ht="14.4" spans="1:6">
      <c r="A5884" s="2" t="s">
        <v>5889</v>
      </c>
      <c r="B5884">
        <v>1</v>
      </c>
      <c r="C5884">
        <v>1</v>
      </c>
      <c r="D5884">
        <v>1</v>
      </c>
      <c r="E5884" s="4">
        <v>1</v>
      </c>
      <c r="F5884">
        <f t="shared" si="91"/>
        <v>1</v>
      </c>
    </row>
    <row r="5885" ht="14.4" spans="1:6">
      <c r="A5885" s="2" t="s">
        <v>5890</v>
      </c>
      <c r="B5885">
        <v>0</v>
      </c>
      <c r="C5885">
        <v>0</v>
      </c>
      <c r="D5885">
        <v>0</v>
      </c>
      <c r="E5885" s="4">
        <v>1</v>
      </c>
      <c r="F5885">
        <f t="shared" si="91"/>
        <v>0</v>
      </c>
    </row>
    <row r="5886" ht="14.4" spans="1:6">
      <c r="A5886" s="2" t="s">
        <v>5891</v>
      </c>
      <c r="B5886">
        <v>1</v>
      </c>
      <c r="C5886">
        <v>1</v>
      </c>
      <c r="D5886">
        <v>1</v>
      </c>
      <c r="E5886" s="4">
        <v>1</v>
      </c>
      <c r="F5886">
        <f t="shared" si="91"/>
        <v>1</v>
      </c>
    </row>
    <row r="5887" ht="14.4" spans="1:6">
      <c r="A5887" s="2" t="s">
        <v>5892</v>
      </c>
      <c r="B5887">
        <v>1</v>
      </c>
      <c r="C5887">
        <v>1</v>
      </c>
      <c r="D5887">
        <v>1</v>
      </c>
      <c r="E5887" s="4">
        <v>1</v>
      </c>
      <c r="F5887">
        <f t="shared" si="91"/>
        <v>1</v>
      </c>
    </row>
    <row r="5888" ht="14.4" spans="1:6">
      <c r="A5888" s="2" t="s">
        <v>5893</v>
      </c>
      <c r="B5888">
        <v>0</v>
      </c>
      <c r="C5888">
        <v>0</v>
      </c>
      <c r="D5888">
        <v>0</v>
      </c>
      <c r="E5888" s="4">
        <v>1</v>
      </c>
      <c r="F5888">
        <f t="shared" si="91"/>
        <v>0</v>
      </c>
    </row>
    <row r="5889" ht="14.4" spans="1:6">
      <c r="A5889" s="2" t="s">
        <v>5894</v>
      </c>
      <c r="B5889">
        <v>1</v>
      </c>
      <c r="C5889">
        <v>1</v>
      </c>
      <c r="D5889">
        <v>1</v>
      </c>
      <c r="E5889" s="4">
        <v>1</v>
      </c>
      <c r="F5889">
        <f t="shared" si="91"/>
        <v>1</v>
      </c>
    </row>
    <row r="5890" ht="14.4" spans="1:6">
      <c r="A5890" s="2" t="s">
        <v>5895</v>
      </c>
      <c r="B5890">
        <v>0</v>
      </c>
      <c r="C5890">
        <v>0</v>
      </c>
      <c r="D5890">
        <v>0</v>
      </c>
      <c r="E5890" s="4">
        <v>0</v>
      </c>
      <c r="F5890">
        <f t="shared" si="91"/>
        <v>0</v>
      </c>
    </row>
    <row r="5891" ht="14.4" spans="1:6">
      <c r="A5891" s="2" t="s">
        <v>5896</v>
      </c>
      <c r="B5891">
        <v>0</v>
      </c>
      <c r="C5891">
        <v>0</v>
      </c>
      <c r="D5891">
        <v>0</v>
      </c>
      <c r="E5891" s="4">
        <v>0</v>
      </c>
      <c r="F5891">
        <f t="shared" ref="F5891:F5954" si="92">IF((B5891+C5891+D5891+(E5891*2))&gt;2,1,0)</f>
        <v>0</v>
      </c>
    </row>
    <row r="5892" ht="14.4" spans="1:6">
      <c r="A5892" s="2" t="s">
        <v>5897</v>
      </c>
      <c r="B5892">
        <v>0</v>
      </c>
      <c r="C5892">
        <v>0</v>
      </c>
      <c r="D5892">
        <v>0</v>
      </c>
      <c r="E5892" s="4">
        <v>0</v>
      </c>
      <c r="F5892">
        <f t="shared" si="92"/>
        <v>0</v>
      </c>
    </row>
    <row r="5893" ht="14.4" spans="1:6">
      <c r="A5893" s="2" t="s">
        <v>5898</v>
      </c>
      <c r="B5893">
        <v>1</v>
      </c>
      <c r="C5893">
        <v>1</v>
      </c>
      <c r="D5893">
        <v>1</v>
      </c>
      <c r="E5893" s="4">
        <v>1</v>
      </c>
      <c r="F5893">
        <f t="shared" si="92"/>
        <v>1</v>
      </c>
    </row>
    <row r="5894" ht="14.4" spans="1:6">
      <c r="A5894" s="2" t="s">
        <v>5899</v>
      </c>
      <c r="B5894">
        <v>0</v>
      </c>
      <c r="C5894">
        <v>0</v>
      </c>
      <c r="D5894">
        <v>0</v>
      </c>
      <c r="E5894" s="4">
        <v>0</v>
      </c>
      <c r="F5894">
        <f t="shared" si="92"/>
        <v>0</v>
      </c>
    </row>
    <row r="5895" ht="14.4" spans="1:6">
      <c r="A5895" s="2" t="s">
        <v>5900</v>
      </c>
      <c r="B5895">
        <v>1</v>
      </c>
      <c r="C5895">
        <v>1</v>
      </c>
      <c r="D5895">
        <v>1</v>
      </c>
      <c r="E5895" s="4">
        <v>1</v>
      </c>
      <c r="F5895">
        <f t="shared" si="92"/>
        <v>1</v>
      </c>
    </row>
    <row r="5896" ht="14.4" spans="1:6">
      <c r="A5896" s="2" t="s">
        <v>5901</v>
      </c>
      <c r="B5896">
        <v>1</v>
      </c>
      <c r="C5896">
        <v>1</v>
      </c>
      <c r="D5896">
        <v>1</v>
      </c>
      <c r="E5896" s="4">
        <v>0</v>
      </c>
      <c r="F5896">
        <f t="shared" si="92"/>
        <v>1</v>
      </c>
    </row>
    <row r="5897" ht="14.4" spans="1:6">
      <c r="A5897" s="2" t="s">
        <v>5902</v>
      </c>
      <c r="B5897">
        <v>0</v>
      </c>
      <c r="C5897">
        <v>0</v>
      </c>
      <c r="D5897">
        <v>0</v>
      </c>
      <c r="E5897" s="4">
        <v>0</v>
      </c>
      <c r="F5897">
        <f t="shared" si="92"/>
        <v>0</v>
      </c>
    </row>
    <row r="5898" ht="14.4" spans="1:6">
      <c r="A5898" s="2" t="s">
        <v>5903</v>
      </c>
      <c r="B5898">
        <v>0</v>
      </c>
      <c r="C5898">
        <v>0</v>
      </c>
      <c r="D5898">
        <v>0</v>
      </c>
      <c r="E5898" s="4">
        <v>0</v>
      </c>
      <c r="F5898">
        <f t="shared" si="92"/>
        <v>0</v>
      </c>
    </row>
    <row r="5899" ht="14.4" spans="1:6">
      <c r="A5899" s="2" t="s">
        <v>5904</v>
      </c>
      <c r="B5899">
        <v>0</v>
      </c>
      <c r="C5899">
        <v>0</v>
      </c>
      <c r="D5899">
        <v>0</v>
      </c>
      <c r="E5899" s="4">
        <v>1</v>
      </c>
      <c r="F5899">
        <f t="shared" si="92"/>
        <v>0</v>
      </c>
    </row>
    <row r="5900" ht="14.4" spans="1:6">
      <c r="A5900" s="2" t="s">
        <v>5905</v>
      </c>
      <c r="B5900">
        <v>0</v>
      </c>
      <c r="C5900">
        <v>0</v>
      </c>
      <c r="D5900">
        <v>0</v>
      </c>
      <c r="E5900" s="4">
        <v>0</v>
      </c>
      <c r="F5900">
        <f t="shared" si="92"/>
        <v>0</v>
      </c>
    </row>
    <row r="5901" ht="14.4" spans="1:6">
      <c r="A5901" s="2" t="s">
        <v>5906</v>
      </c>
      <c r="B5901">
        <v>0</v>
      </c>
      <c r="C5901">
        <v>0</v>
      </c>
      <c r="D5901">
        <v>0</v>
      </c>
      <c r="E5901" s="4">
        <v>0</v>
      </c>
      <c r="F5901">
        <f t="shared" si="92"/>
        <v>0</v>
      </c>
    </row>
    <row r="5902" ht="14.4" spans="1:6">
      <c r="A5902" s="2" t="s">
        <v>5907</v>
      </c>
      <c r="B5902">
        <v>0</v>
      </c>
      <c r="C5902">
        <v>0</v>
      </c>
      <c r="D5902">
        <v>0</v>
      </c>
      <c r="E5902" s="4">
        <v>1</v>
      </c>
      <c r="F5902">
        <f t="shared" si="92"/>
        <v>0</v>
      </c>
    </row>
    <row r="5903" ht="14.4" spans="1:6">
      <c r="A5903" s="2" t="s">
        <v>5908</v>
      </c>
      <c r="B5903">
        <v>0</v>
      </c>
      <c r="C5903">
        <v>0</v>
      </c>
      <c r="D5903">
        <v>0</v>
      </c>
      <c r="E5903" s="4">
        <v>1</v>
      </c>
      <c r="F5903">
        <f t="shared" si="92"/>
        <v>0</v>
      </c>
    </row>
    <row r="5904" ht="14.4" spans="1:6">
      <c r="A5904" s="2" t="s">
        <v>5909</v>
      </c>
      <c r="B5904">
        <v>0</v>
      </c>
      <c r="C5904">
        <v>0</v>
      </c>
      <c r="D5904">
        <v>0</v>
      </c>
      <c r="E5904" s="4">
        <v>1</v>
      </c>
      <c r="F5904">
        <f t="shared" si="92"/>
        <v>0</v>
      </c>
    </row>
    <row r="5905" ht="14.4" spans="1:6">
      <c r="A5905" s="2" t="s">
        <v>5910</v>
      </c>
      <c r="B5905">
        <v>0</v>
      </c>
      <c r="C5905">
        <v>0</v>
      </c>
      <c r="D5905">
        <v>0</v>
      </c>
      <c r="E5905" s="4">
        <v>0</v>
      </c>
      <c r="F5905">
        <f t="shared" si="92"/>
        <v>0</v>
      </c>
    </row>
    <row r="5906" ht="14.4" spans="1:6">
      <c r="A5906" s="2" t="s">
        <v>5911</v>
      </c>
      <c r="B5906">
        <v>0</v>
      </c>
      <c r="C5906">
        <v>0</v>
      </c>
      <c r="D5906">
        <v>0</v>
      </c>
      <c r="E5906" s="4">
        <v>0</v>
      </c>
      <c r="F5906">
        <f t="shared" si="92"/>
        <v>0</v>
      </c>
    </row>
    <row r="5907" ht="14.4" spans="1:6">
      <c r="A5907" s="2" t="s">
        <v>5912</v>
      </c>
      <c r="B5907">
        <v>1</v>
      </c>
      <c r="C5907">
        <v>1</v>
      </c>
      <c r="D5907">
        <v>1</v>
      </c>
      <c r="E5907" s="4">
        <v>1</v>
      </c>
      <c r="F5907">
        <f t="shared" si="92"/>
        <v>1</v>
      </c>
    </row>
    <row r="5908" ht="14.4" spans="1:6">
      <c r="A5908" s="2" t="s">
        <v>5913</v>
      </c>
      <c r="B5908">
        <v>0</v>
      </c>
      <c r="C5908">
        <v>0</v>
      </c>
      <c r="D5908">
        <v>0</v>
      </c>
      <c r="E5908" s="4">
        <v>1</v>
      </c>
      <c r="F5908">
        <f t="shared" si="92"/>
        <v>0</v>
      </c>
    </row>
    <row r="5909" ht="14.4" spans="1:6">
      <c r="A5909" s="2" t="s">
        <v>5914</v>
      </c>
      <c r="B5909">
        <v>1</v>
      </c>
      <c r="C5909">
        <v>1</v>
      </c>
      <c r="D5909">
        <v>1</v>
      </c>
      <c r="E5909" s="4">
        <v>1</v>
      </c>
      <c r="F5909">
        <f t="shared" si="92"/>
        <v>1</v>
      </c>
    </row>
    <row r="5910" ht="14.4" spans="1:6">
      <c r="A5910" s="2" t="s">
        <v>5915</v>
      </c>
      <c r="B5910">
        <v>0</v>
      </c>
      <c r="C5910">
        <v>0</v>
      </c>
      <c r="D5910">
        <v>0</v>
      </c>
      <c r="E5910" s="4">
        <v>0</v>
      </c>
      <c r="F5910">
        <f t="shared" si="92"/>
        <v>0</v>
      </c>
    </row>
    <row r="5911" ht="14.4" spans="1:6">
      <c r="A5911" s="2" t="s">
        <v>5916</v>
      </c>
      <c r="B5911">
        <v>0</v>
      </c>
      <c r="C5911">
        <v>0</v>
      </c>
      <c r="D5911">
        <v>0</v>
      </c>
      <c r="E5911" s="4">
        <v>1</v>
      </c>
      <c r="F5911">
        <f t="shared" si="92"/>
        <v>0</v>
      </c>
    </row>
    <row r="5912" ht="14.4" spans="1:6">
      <c r="A5912" s="2" t="s">
        <v>5917</v>
      </c>
      <c r="B5912">
        <v>1</v>
      </c>
      <c r="C5912">
        <v>1</v>
      </c>
      <c r="D5912">
        <v>1</v>
      </c>
      <c r="E5912" s="4">
        <v>0</v>
      </c>
      <c r="F5912">
        <f t="shared" si="92"/>
        <v>1</v>
      </c>
    </row>
    <row r="5913" ht="14.4" spans="1:6">
      <c r="A5913" s="2" t="s">
        <v>5918</v>
      </c>
      <c r="B5913">
        <v>0</v>
      </c>
      <c r="C5913">
        <v>0</v>
      </c>
      <c r="D5913">
        <v>0</v>
      </c>
      <c r="E5913" s="4">
        <v>0</v>
      </c>
      <c r="F5913">
        <f t="shared" si="92"/>
        <v>0</v>
      </c>
    </row>
    <row r="5914" ht="14.4" spans="1:6">
      <c r="A5914" s="2" t="s">
        <v>5919</v>
      </c>
      <c r="B5914">
        <v>0</v>
      </c>
      <c r="C5914">
        <v>0</v>
      </c>
      <c r="D5914">
        <v>0</v>
      </c>
      <c r="E5914" s="4">
        <v>0</v>
      </c>
      <c r="F5914">
        <f t="shared" si="92"/>
        <v>0</v>
      </c>
    </row>
    <row r="5915" ht="14.4" spans="1:6">
      <c r="A5915" s="2" t="s">
        <v>5920</v>
      </c>
      <c r="B5915">
        <v>1</v>
      </c>
      <c r="C5915">
        <v>1</v>
      </c>
      <c r="D5915">
        <v>1</v>
      </c>
      <c r="E5915" s="4">
        <v>0</v>
      </c>
      <c r="F5915">
        <f t="shared" si="92"/>
        <v>1</v>
      </c>
    </row>
    <row r="5916" ht="14.4" spans="1:6">
      <c r="A5916" s="2" t="s">
        <v>5921</v>
      </c>
      <c r="B5916">
        <v>0</v>
      </c>
      <c r="C5916">
        <v>0</v>
      </c>
      <c r="D5916">
        <v>0</v>
      </c>
      <c r="E5916" s="4">
        <v>0</v>
      </c>
      <c r="F5916">
        <f t="shared" si="92"/>
        <v>0</v>
      </c>
    </row>
    <row r="5917" ht="14.4" spans="1:6">
      <c r="A5917" s="2" t="s">
        <v>5922</v>
      </c>
      <c r="B5917">
        <v>0</v>
      </c>
      <c r="C5917">
        <v>0</v>
      </c>
      <c r="D5917">
        <v>0</v>
      </c>
      <c r="E5917" s="4">
        <v>1</v>
      </c>
      <c r="F5917">
        <f t="shared" si="92"/>
        <v>0</v>
      </c>
    </row>
    <row r="5918" ht="28.8" spans="1:6">
      <c r="A5918" s="2" t="s">
        <v>5923</v>
      </c>
      <c r="B5918">
        <v>0</v>
      </c>
      <c r="C5918">
        <v>0</v>
      </c>
      <c r="D5918">
        <v>0</v>
      </c>
      <c r="E5918" s="4">
        <v>1</v>
      </c>
      <c r="F5918">
        <f t="shared" si="92"/>
        <v>0</v>
      </c>
    </row>
    <row r="5919" ht="14.4" spans="1:6">
      <c r="A5919" s="2" t="s">
        <v>5924</v>
      </c>
      <c r="B5919">
        <v>0</v>
      </c>
      <c r="C5919">
        <v>0</v>
      </c>
      <c r="D5919">
        <v>0</v>
      </c>
      <c r="E5919" s="4">
        <v>0</v>
      </c>
      <c r="F5919">
        <f t="shared" si="92"/>
        <v>0</v>
      </c>
    </row>
    <row r="5920" ht="14.4" spans="1:6">
      <c r="A5920" s="2" t="s">
        <v>5925</v>
      </c>
      <c r="B5920">
        <v>0</v>
      </c>
      <c r="C5920">
        <v>0</v>
      </c>
      <c r="D5920">
        <v>0</v>
      </c>
      <c r="E5920" s="4">
        <v>0</v>
      </c>
      <c r="F5920">
        <f t="shared" si="92"/>
        <v>0</v>
      </c>
    </row>
    <row r="5921" ht="14.4" spans="1:6">
      <c r="A5921" s="2" t="s">
        <v>5926</v>
      </c>
      <c r="B5921">
        <v>0</v>
      </c>
      <c r="C5921">
        <v>0</v>
      </c>
      <c r="D5921">
        <v>0</v>
      </c>
      <c r="E5921" s="4">
        <v>0</v>
      </c>
      <c r="F5921">
        <f t="shared" si="92"/>
        <v>0</v>
      </c>
    </row>
    <row r="5922" ht="14.4" spans="1:6">
      <c r="A5922" s="2" t="s">
        <v>5927</v>
      </c>
      <c r="B5922">
        <v>0</v>
      </c>
      <c r="C5922">
        <v>0</v>
      </c>
      <c r="D5922">
        <v>0</v>
      </c>
      <c r="E5922" s="4">
        <v>0</v>
      </c>
      <c r="F5922">
        <f t="shared" si="92"/>
        <v>0</v>
      </c>
    </row>
    <row r="5923" ht="14.4" spans="1:6">
      <c r="A5923" s="2" t="s">
        <v>5928</v>
      </c>
      <c r="B5923">
        <v>1</v>
      </c>
      <c r="C5923">
        <v>1</v>
      </c>
      <c r="D5923">
        <v>1</v>
      </c>
      <c r="E5923" s="4">
        <v>0</v>
      </c>
      <c r="F5923">
        <f t="shared" si="92"/>
        <v>1</v>
      </c>
    </row>
    <row r="5924" ht="14.4" spans="1:6">
      <c r="A5924" t="s">
        <v>5929</v>
      </c>
      <c r="B5924">
        <v>0</v>
      </c>
      <c r="C5924">
        <v>0</v>
      </c>
      <c r="D5924">
        <v>0</v>
      </c>
      <c r="E5924" s="4">
        <v>0</v>
      </c>
      <c r="F5924">
        <f t="shared" si="92"/>
        <v>0</v>
      </c>
    </row>
    <row r="5925" ht="14.4" spans="1:6">
      <c r="A5925" s="2" t="s">
        <v>5930</v>
      </c>
      <c r="B5925">
        <v>0</v>
      </c>
      <c r="C5925">
        <v>0</v>
      </c>
      <c r="D5925">
        <v>0</v>
      </c>
      <c r="E5925" s="4">
        <v>1</v>
      </c>
      <c r="F5925">
        <f t="shared" si="92"/>
        <v>0</v>
      </c>
    </row>
    <row r="5926" ht="14.4" spans="1:6">
      <c r="A5926" s="2" t="s">
        <v>5931</v>
      </c>
      <c r="B5926">
        <v>0</v>
      </c>
      <c r="C5926">
        <v>0</v>
      </c>
      <c r="D5926">
        <v>0</v>
      </c>
      <c r="E5926" s="4">
        <v>1</v>
      </c>
      <c r="F5926">
        <f t="shared" si="92"/>
        <v>0</v>
      </c>
    </row>
    <row r="5927" ht="14.4" spans="1:6">
      <c r="A5927" s="2" t="s">
        <v>5932</v>
      </c>
      <c r="B5927">
        <v>0</v>
      </c>
      <c r="C5927">
        <v>0</v>
      </c>
      <c r="D5927">
        <v>0</v>
      </c>
      <c r="E5927" s="4">
        <v>0</v>
      </c>
      <c r="F5927">
        <f t="shared" si="92"/>
        <v>0</v>
      </c>
    </row>
    <row r="5928" ht="14.4" spans="1:6">
      <c r="A5928" s="2" t="s">
        <v>5933</v>
      </c>
      <c r="B5928">
        <v>0</v>
      </c>
      <c r="C5928">
        <v>0</v>
      </c>
      <c r="D5928">
        <v>0</v>
      </c>
      <c r="E5928" s="4">
        <v>1</v>
      </c>
      <c r="F5928">
        <f t="shared" si="92"/>
        <v>0</v>
      </c>
    </row>
    <row r="5929" ht="14.4" spans="1:6">
      <c r="A5929" s="2" t="s">
        <v>5934</v>
      </c>
      <c r="B5929">
        <v>1</v>
      </c>
      <c r="C5929">
        <v>1</v>
      </c>
      <c r="D5929">
        <v>1</v>
      </c>
      <c r="E5929" s="4">
        <v>1</v>
      </c>
      <c r="F5929">
        <f t="shared" si="92"/>
        <v>1</v>
      </c>
    </row>
    <row r="5930" ht="14.4" spans="1:6">
      <c r="A5930" s="2" t="s">
        <v>5935</v>
      </c>
      <c r="B5930">
        <v>0</v>
      </c>
      <c r="C5930">
        <v>0</v>
      </c>
      <c r="D5930">
        <v>0</v>
      </c>
      <c r="E5930" s="4">
        <v>0</v>
      </c>
      <c r="F5930">
        <f t="shared" si="92"/>
        <v>0</v>
      </c>
    </row>
    <row r="5931" ht="14.4" spans="1:6">
      <c r="A5931" s="2" t="s">
        <v>5936</v>
      </c>
      <c r="B5931">
        <v>0</v>
      </c>
      <c r="C5931">
        <v>0</v>
      </c>
      <c r="D5931">
        <v>0</v>
      </c>
      <c r="E5931" s="4">
        <v>0</v>
      </c>
      <c r="F5931">
        <f t="shared" si="92"/>
        <v>0</v>
      </c>
    </row>
    <row r="5932" ht="14.4" spans="1:6">
      <c r="A5932" s="2" t="s">
        <v>5937</v>
      </c>
      <c r="B5932">
        <v>1</v>
      </c>
      <c r="C5932">
        <v>1</v>
      </c>
      <c r="D5932">
        <v>1</v>
      </c>
      <c r="E5932" s="4">
        <v>1</v>
      </c>
      <c r="F5932">
        <f t="shared" si="92"/>
        <v>1</v>
      </c>
    </row>
    <row r="5933" ht="14.4" spans="1:6">
      <c r="A5933" s="2" t="s">
        <v>5938</v>
      </c>
      <c r="B5933">
        <v>0</v>
      </c>
      <c r="C5933">
        <v>0</v>
      </c>
      <c r="D5933">
        <v>0</v>
      </c>
      <c r="E5933" s="4">
        <v>1</v>
      </c>
      <c r="F5933">
        <f t="shared" si="92"/>
        <v>0</v>
      </c>
    </row>
    <row r="5934" ht="14.4" spans="1:6">
      <c r="A5934" s="2" t="s">
        <v>5939</v>
      </c>
      <c r="B5934">
        <v>0</v>
      </c>
      <c r="C5934">
        <v>0</v>
      </c>
      <c r="D5934">
        <v>0</v>
      </c>
      <c r="E5934" s="4">
        <v>1</v>
      </c>
      <c r="F5934">
        <f t="shared" si="92"/>
        <v>0</v>
      </c>
    </row>
    <row r="5935" ht="14.4" spans="1:6">
      <c r="A5935" s="2" t="s">
        <v>5940</v>
      </c>
      <c r="B5935">
        <v>0</v>
      </c>
      <c r="C5935">
        <v>0</v>
      </c>
      <c r="D5935">
        <v>0</v>
      </c>
      <c r="E5935" s="4">
        <v>0</v>
      </c>
      <c r="F5935">
        <f t="shared" si="92"/>
        <v>0</v>
      </c>
    </row>
    <row r="5936" ht="14.4" spans="1:6">
      <c r="A5936" s="2" t="s">
        <v>5941</v>
      </c>
      <c r="B5936">
        <v>0</v>
      </c>
      <c r="C5936">
        <v>0</v>
      </c>
      <c r="D5936">
        <v>0</v>
      </c>
      <c r="E5936" s="4">
        <v>0</v>
      </c>
      <c r="F5936">
        <f t="shared" si="92"/>
        <v>0</v>
      </c>
    </row>
    <row r="5937" ht="14.4" spans="1:6">
      <c r="A5937" s="2" t="s">
        <v>5942</v>
      </c>
      <c r="B5937">
        <v>0</v>
      </c>
      <c r="C5937">
        <v>0</v>
      </c>
      <c r="D5937">
        <v>0</v>
      </c>
      <c r="E5937" s="4">
        <v>0</v>
      </c>
      <c r="F5937">
        <f t="shared" si="92"/>
        <v>0</v>
      </c>
    </row>
    <row r="5938" ht="14.4" spans="1:6">
      <c r="A5938" s="2" t="s">
        <v>5943</v>
      </c>
      <c r="B5938">
        <v>0</v>
      </c>
      <c r="C5938">
        <v>0</v>
      </c>
      <c r="D5938">
        <v>0</v>
      </c>
      <c r="E5938" s="4">
        <v>1</v>
      </c>
      <c r="F5938">
        <f t="shared" si="92"/>
        <v>0</v>
      </c>
    </row>
    <row r="5939" ht="14.4" spans="1:6">
      <c r="A5939" s="2" t="s">
        <v>5944</v>
      </c>
      <c r="B5939">
        <v>0</v>
      </c>
      <c r="C5939">
        <v>0</v>
      </c>
      <c r="D5939">
        <v>0</v>
      </c>
      <c r="E5939" s="4">
        <v>0</v>
      </c>
      <c r="F5939">
        <f t="shared" si="92"/>
        <v>0</v>
      </c>
    </row>
    <row r="5940" ht="14.4" spans="1:6">
      <c r="A5940" s="2" t="s">
        <v>5945</v>
      </c>
      <c r="B5940">
        <v>0</v>
      </c>
      <c r="C5940">
        <v>0</v>
      </c>
      <c r="D5940">
        <v>0</v>
      </c>
      <c r="E5940" s="4">
        <v>0</v>
      </c>
      <c r="F5940">
        <f t="shared" si="92"/>
        <v>0</v>
      </c>
    </row>
    <row r="5941" ht="14.4" spans="1:6">
      <c r="A5941" s="2" t="s">
        <v>5946</v>
      </c>
      <c r="B5941">
        <v>1</v>
      </c>
      <c r="C5941">
        <v>1</v>
      </c>
      <c r="D5941">
        <v>1</v>
      </c>
      <c r="E5941" s="4">
        <v>0</v>
      </c>
      <c r="F5941">
        <f t="shared" si="92"/>
        <v>1</v>
      </c>
    </row>
    <row r="5942" ht="14.4" spans="1:6">
      <c r="A5942" s="2" t="s">
        <v>5947</v>
      </c>
      <c r="B5942">
        <v>1</v>
      </c>
      <c r="C5942">
        <v>1</v>
      </c>
      <c r="D5942">
        <v>1</v>
      </c>
      <c r="E5942" s="4">
        <v>1</v>
      </c>
      <c r="F5942">
        <f t="shared" si="92"/>
        <v>1</v>
      </c>
    </row>
    <row r="5943" ht="14.4" spans="1:6">
      <c r="A5943" s="2" t="s">
        <v>5948</v>
      </c>
      <c r="B5943">
        <v>0</v>
      </c>
      <c r="C5943">
        <v>0</v>
      </c>
      <c r="D5943">
        <v>0</v>
      </c>
      <c r="E5943" s="4">
        <v>1</v>
      </c>
      <c r="F5943">
        <f t="shared" si="92"/>
        <v>0</v>
      </c>
    </row>
    <row r="5944" ht="14.4" spans="1:6">
      <c r="A5944" s="2" t="s">
        <v>5949</v>
      </c>
      <c r="B5944">
        <v>0</v>
      </c>
      <c r="C5944">
        <v>0</v>
      </c>
      <c r="D5944">
        <v>0</v>
      </c>
      <c r="E5944" s="4">
        <v>0</v>
      </c>
      <c r="F5944">
        <f t="shared" si="92"/>
        <v>0</v>
      </c>
    </row>
    <row r="5945" ht="14.4" spans="1:6">
      <c r="A5945" s="2" t="s">
        <v>5950</v>
      </c>
      <c r="B5945">
        <v>0</v>
      </c>
      <c r="C5945">
        <v>0</v>
      </c>
      <c r="D5945">
        <v>0</v>
      </c>
      <c r="E5945" s="4">
        <v>1</v>
      </c>
      <c r="F5945">
        <f t="shared" si="92"/>
        <v>0</v>
      </c>
    </row>
    <row r="5946" ht="14.4" spans="1:6">
      <c r="A5946" s="2" t="s">
        <v>5951</v>
      </c>
      <c r="B5946">
        <v>0</v>
      </c>
      <c r="C5946">
        <v>0</v>
      </c>
      <c r="D5946">
        <v>0</v>
      </c>
      <c r="E5946" s="4">
        <v>0</v>
      </c>
      <c r="F5946">
        <f t="shared" si="92"/>
        <v>0</v>
      </c>
    </row>
    <row r="5947" ht="14.4" spans="1:6">
      <c r="A5947" s="2" t="s">
        <v>5952</v>
      </c>
      <c r="B5947">
        <v>1</v>
      </c>
      <c r="C5947">
        <v>1</v>
      </c>
      <c r="D5947">
        <v>1</v>
      </c>
      <c r="E5947" s="4">
        <v>1</v>
      </c>
      <c r="F5947">
        <f t="shared" si="92"/>
        <v>1</v>
      </c>
    </row>
    <row r="5948" ht="14.4" spans="1:6">
      <c r="A5948" s="2" t="s">
        <v>5953</v>
      </c>
      <c r="B5948">
        <v>1</v>
      </c>
      <c r="C5948">
        <v>1</v>
      </c>
      <c r="D5948">
        <v>1</v>
      </c>
      <c r="E5948" s="4">
        <v>1</v>
      </c>
      <c r="F5948">
        <f t="shared" si="92"/>
        <v>1</v>
      </c>
    </row>
    <row r="5949" ht="14.4" spans="1:6">
      <c r="A5949" s="2" t="s">
        <v>5954</v>
      </c>
      <c r="B5949">
        <v>0</v>
      </c>
      <c r="C5949">
        <v>0</v>
      </c>
      <c r="D5949">
        <v>0</v>
      </c>
      <c r="E5949" s="4">
        <v>0</v>
      </c>
      <c r="F5949">
        <f t="shared" si="92"/>
        <v>0</v>
      </c>
    </row>
    <row r="5950" ht="14.4" spans="1:6">
      <c r="A5950" s="2" t="s">
        <v>5955</v>
      </c>
      <c r="B5950">
        <v>0</v>
      </c>
      <c r="C5950">
        <v>0</v>
      </c>
      <c r="D5950">
        <v>0</v>
      </c>
      <c r="E5950" s="4">
        <v>0</v>
      </c>
      <c r="F5950">
        <f t="shared" si="92"/>
        <v>0</v>
      </c>
    </row>
    <row r="5951" ht="14.4" spans="1:6">
      <c r="A5951" s="2" t="s">
        <v>5956</v>
      </c>
      <c r="B5951">
        <v>1</v>
      </c>
      <c r="C5951">
        <v>1</v>
      </c>
      <c r="D5951">
        <v>1</v>
      </c>
      <c r="E5951" s="4">
        <v>1</v>
      </c>
      <c r="F5951">
        <f t="shared" si="92"/>
        <v>1</v>
      </c>
    </row>
    <row r="5952" ht="14.4" spans="1:6">
      <c r="A5952" s="2" t="s">
        <v>5957</v>
      </c>
      <c r="B5952">
        <v>0</v>
      </c>
      <c r="C5952">
        <v>0</v>
      </c>
      <c r="D5952">
        <v>0</v>
      </c>
      <c r="E5952" s="4">
        <v>1</v>
      </c>
      <c r="F5952">
        <f t="shared" si="92"/>
        <v>0</v>
      </c>
    </row>
    <row r="5953" ht="14.4" spans="1:6">
      <c r="A5953" s="2" t="s">
        <v>5958</v>
      </c>
      <c r="B5953">
        <v>0</v>
      </c>
      <c r="C5953">
        <v>0</v>
      </c>
      <c r="D5953">
        <v>0</v>
      </c>
      <c r="E5953" s="4">
        <v>1</v>
      </c>
      <c r="F5953">
        <f t="shared" si="92"/>
        <v>0</v>
      </c>
    </row>
    <row r="5954" ht="14.4" spans="1:6">
      <c r="A5954" s="2" t="s">
        <v>5959</v>
      </c>
      <c r="B5954">
        <v>1</v>
      </c>
      <c r="C5954">
        <v>1</v>
      </c>
      <c r="D5954">
        <v>1</v>
      </c>
      <c r="E5954" s="4">
        <v>1</v>
      </c>
      <c r="F5954">
        <f t="shared" si="92"/>
        <v>1</v>
      </c>
    </row>
    <row r="5955" ht="14.4" spans="1:6">
      <c r="A5955" s="2" t="s">
        <v>5960</v>
      </c>
      <c r="B5955">
        <v>1</v>
      </c>
      <c r="C5955">
        <v>1</v>
      </c>
      <c r="D5955">
        <v>1</v>
      </c>
      <c r="E5955" s="4">
        <v>1</v>
      </c>
      <c r="F5955">
        <f t="shared" ref="F5955:F6018" si="93">IF((B5955+C5955+D5955+(E5955*2))&gt;2,1,0)</f>
        <v>1</v>
      </c>
    </row>
    <row r="5956" ht="14.4" spans="1:6">
      <c r="A5956" s="2" t="s">
        <v>5961</v>
      </c>
      <c r="B5956">
        <v>0</v>
      </c>
      <c r="C5956">
        <v>0</v>
      </c>
      <c r="D5956">
        <v>0</v>
      </c>
      <c r="E5956" s="4">
        <v>1</v>
      </c>
      <c r="F5956">
        <f t="shared" si="93"/>
        <v>0</v>
      </c>
    </row>
    <row r="5957" ht="28.8" spans="1:6">
      <c r="A5957" s="2" t="s">
        <v>5962</v>
      </c>
      <c r="B5957">
        <v>0</v>
      </c>
      <c r="C5957">
        <v>0</v>
      </c>
      <c r="D5957">
        <v>0</v>
      </c>
      <c r="E5957" s="4">
        <v>1</v>
      </c>
      <c r="F5957">
        <f t="shared" si="93"/>
        <v>0</v>
      </c>
    </row>
    <row r="5958" ht="14.4" spans="1:6">
      <c r="A5958" s="2" t="s">
        <v>5963</v>
      </c>
      <c r="B5958">
        <v>0</v>
      </c>
      <c r="C5958">
        <v>0</v>
      </c>
      <c r="D5958">
        <v>0</v>
      </c>
      <c r="E5958" s="4">
        <v>1</v>
      </c>
      <c r="F5958">
        <f t="shared" si="93"/>
        <v>0</v>
      </c>
    </row>
    <row r="5959" ht="14.4" spans="1:6">
      <c r="A5959" s="2" t="s">
        <v>5964</v>
      </c>
      <c r="B5959">
        <v>0</v>
      </c>
      <c r="C5959">
        <v>0</v>
      </c>
      <c r="D5959">
        <v>0</v>
      </c>
      <c r="E5959" s="4">
        <v>1</v>
      </c>
      <c r="F5959">
        <f t="shared" si="93"/>
        <v>0</v>
      </c>
    </row>
    <row r="5960" ht="14.4" spans="1:6">
      <c r="A5960" s="2" t="s">
        <v>5965</v>
      </c>
      <c r="B5960">
        <v>0</v>
      </c>
      <c r="C5960">
        <v>0</v>
      </c>
      <c r="D5960">
        <v>0</v>
      </c>
      <c r="E5960" s="4">
        <v>1</v>
      </c>
      <c r="F5960">
        <f t="shared" si="93"/>
        <v>0</v>
      </c>
    </row>
    <row r="5961" ht="14.4" spans="1:6">
      <c r="A5961" s="2" t="s">
        <v>5966</v>
      </c>
      <c r="B5961">
        <v>1</v>
      </c>
      <c r="C5961">
        <v>1</v>
      </c>
      <c r="D5961">
        <v>1</v>
      </c>
      <c r="E5961" s="4">
        <v>1</v>
      </c>
      <c r="F5961">
        <f t="shared" si="93"/>
        <v>1</v>
      </c>
    </row>
    <row r="5962" ht="14.4" spans="1:6">
      <c r="A5962" s="2" t="s">
        <v>5967</v>
      </c>
      <c r="B5962">
        <v>1</v>
      </c>
      <c r="C5962">
        <v>1</v>
      </c>
      <c r="D5962">
        <v>1</v>
      </c>
      <c r="E5962" s="4">
        <v>1</v>
      </c>
      <c r="F5962">
        <f t="shared" si="93"/>
        <v>1</v>
      </c>
    </row>
    <row r="5963" ht="14.4" spans="1:6">
      <c r="A5963" s="2" t="s">
        <v>5968</v>
      </c>
      <c r="B5963">
        <v>0</v>
      </c>
      <c r="C5963">
        <v>0</v>
      </c>
      <c r="D5963">
        <v>0</v>
      </c>
      <c r="E5963" s="4">
        <v>1</v>
      </c>
      <c r="F5963">
        <f t="shared" si="93"/>
        <v>0</v>
      </c>
    </row>
    <row r="5964" ht="14.4" spans="1:6">
      <c r="A5964" s="2" t="s">
        <v>5969</v>
      </c>
      <c r="B5964">
        <v>0</v>
      </c>
      <c r="C5964">
        <v>0</v>
      </c>
      <c r="D5964">
        <v>0</v>
      </c>
      <c r="E5964" s="4">
        <v>1</v>
      </c>
      <c r="F5964">
        <f t="shared" si="93"/>
        <v>0</v>
      </c>
    </row>
    <row r="5965" ht="14.4" spans="1:6">
      <c r="A5965" s="2" t="s">
        <v>5970</v>
      </c>
      <c r="B5965">
        <v>0</v>
      </c>
      <c r="C5965">
        <v>0</v>
      </c>
      <c r="D5965">
        <v>0</v>
      </c>
      <c r="E5965" s="4">
        <v>1</v>
      </c>
      <c r="F5965">
        <f t="shared" si="93"/>
        <v>0</v>
      </c>
    </row>
    <row r="5966" ht="14.4" spans="1:6">
      <c r="A5966" s="2" t="s">
        <v>5971</v>
      </c>
      <c r="B5966">
        <v>0</v>
      </c>
      <c r="C5966">
        <v>0</v>
      </c>
      <c r="D5966">
        <v>0</v>
      </c>
      <c r="E5966" s="4">
        <v>1</v>
      </c>
      <c r="F5966">
        <f t="shared" si="93"/>
        <v>0</v>
      </c>
    </row>
    <row r="5967" ht="14.4" spans="1:6">
      <c r="A5967" s="2" t="s">
        <v>5972</v>
      </c>
      <c r="B5967">
        <v>0</v>
      </c>
      <c r="C5967">
        <v>0</v>
      </c>
      <c r="D5967">
        <v>0</v>
      </c>
      <c r="E5967" s="4">
        <v>1</v>
      </c>
      <c r="F5967">
        <f t="shared" si="93"/>
        <v>0</v>
      </c>
    </row>
    <row r="5968" ht="14.4" spans="1:6">
      <c r="A5968" s="2" t="s">
        <v>5973</v>
      </c>
      <c r="B5968">
        <v>0</v>
      </c>
      <c r="C5968">
        <v>0</v>
      </c>
      <c r="D5968">
        <v>0</v>
      </c>
      <c r="E5968" s="4">
        <v>1</v>
      </c>
      <c r="F5968">
        <f t="shared" si="93"/>
        <v>0</v>
      </c>
    </row>
    <row r="5969" ht="14.4" spans="1:6">
      <c r="A5969" s="2" t="s">
        <v>5974</v>
      </c>
      <c r="B5969">
        <v>1</v>
      </c>
      <c r="C5969">
        <v>1</v>
      </c>
      <c r="D5969">
        <v>1</v>
      </c>
      <c r="E5969" s="4">
        <v>1</v>
      </c>
      <c r="F5969">
        <f t="shared" si="93"/>
        <v>1</v>
      </c>
    </row>
    <row r="5970" ht="14.4" spans="1:6">
      <c r="A5970" s="2" t="s">
        <v>5975</v>
      </c>
      <c r="B5970">
        <v>0</v>
      </c>
      <c r="C5970">
        <v>0</v>
      </c>
      <c r="D5970">
        <v>0</v>
      </c>
      <c r="E5970" s="4">
        <v>1</v>
      </c>
      <c r="F5970">
        <f t="shared" si="93"/>
        <v>0</v>
      </c>
    </row>
    <row r="5971" ht="14.4" spans="1:6">
      <c r="A5971" s="2" t="s">
        <v>5976</v>
      </c>
      <c r="B5971">
        <v>1</v>
      </c>
      <c r="C5971">
        <v>1</v>
      </c>
      <c r="D5971">
        <v>1</v>
      </c>
      <c r="E5971" s="4">
        <v>1</v>
      </c>
      <c r="F5971">
        <f t="shared" si="93"/>
        <v>1</v>
      </c>
    </row>
    <row r="5972" ht="14.4" spans="1:6">
      <c r="A5972" s="2" t="s">
        <v>5977</v>
      </c>
      <c r="B5972">
        <v>0</v>
      </c>
      <c r="C5972">
        <v>0</v>
      </c>
      <c r="D5972">
        <v>0</v>
      </c>
      <c r="E5972" s="4">
        <v>1</v>
      </c>
      <c r="F5972">
        <f t="shared" si="93"/>
        <v>0</v>
      </c>
    </row>
    <row r="5973" ht="14.4" spans="1:6">
      <c r="A5973" s="2" t="s">
        <v>5978</v>
      </c>
      <c r="B5973">
        <v>0</v>
      </c>
      <c r="C5973">
        <v>0</v>
      </c>
      <c r="D5973">
        <v>0</v>
      </c>
      <c r="E5973" s="4">
        <v>1</v>
      </c>
      <c r="F5973">
        <f t="shared" si="93"/>
        <v>0</v>
      </c>
    </row>
    <row r="5974" ht="14.4" spans="1:6">
      <c r="A5974" s="2" t="s">
        <v>5979</v>
      </c>
      <c r="B5974">
        <v>0</v>
      </c>
      <c r="C5974">
        <v>0</v>
      </c>
      <c r="D5974">
        <v>0</v>
      </c>
      <c r="E5974" s="4">
        <v>1</v>
      </c>
      <c r="F5974">
        <f t="shared" si="93"/>
        <v>0</v>
      </c>
    </row>
    <row r="5975" ht="14.4" spans="1:6">
      <c r="A5975" s="2" t="s">
        <v>5980</v>
      </c>
      <c r="B5975">
        <v>1</v>
      </c>
      <c r="C5975">
        <v>1</v>
      </c>
      <c r="D5975">
        <v>1</v>
      </c>
      <c r="E5975" s="4">
        <v>1</v>
      </c>
      <c r="F5975">
        <f t="shared" si="93"/>
        <v>1</v>
      </c>
    </row>
    <row r="5976" ht="14.4" spans="1:6">
      <c r="A5976" s="2" t="s">
        <v>5981</v>
      </c>
      <c r="B5976">
        <v>1</v>
      </c>
      <c r="C5976">
        <v>1</v>
      </c>
      <c r="D5976">
        <v>1</v>
      </c>
      <c r="E5976" s="4">
        <v>1</v>
      </c>
      <c r="F5976">
        <f t="shared" si="93"/>
        <v>1</v>
      </c>
    </row>
    <row r="5977" ht="14.4" spans="1:6">
      <c r="A5977" s="2" t="s">
        <v>5982</v>
      </c>
      <c r="B5977">
        <v>0</v>
      </c>
      <c r="C5977">
        <v>0</v>
      </c>
      <c r="D5977">
        <v>0</v>
      </c>
      <c r="E5977" s="4">
        <v>1</v>
      </c>
      <c r="F5977">
        <f t="shared" si="93"/>
        <v>0</v>
      </c>
    </row>
    <row r="5978" ht="14.4" spans="1:6">
      <c r="A5978" s="2" t="s">
        <v>5983</v>
      </c>
      <c r="B5978">
        <v>0</v>
      </c>
      <c r="C5978">
        <v>0</v>
      </c>
      <c r="D5978">
        <v>0</v>
      </c>
      <c r="E5978" s="4">
        <v>1</v>
      </c>
      <c r="F5978">
        <f t="shared" si="93"/>
        <v>0</v>
      </c>
    </row>
    <row r="5979" ht="14.4" spans="1:6">
      <c r="A5979" s="2" t="s">
        <v>5984</v>
      </c>
      <c r="B5979">
        <v>0</v>
      </c>
      <c r="C5979">
        <v>0</v>
      </c>
      <c r="D5979">
        <v>0</v>
      </c>
      <c r="E5979" s="4">
        <v>1</v>
      </c>
      <c r="F5979">
        <f t="shared" si="93"/>
        <v>0</v>
      </c>
    </row>
    <row r="5980" ht="14.4" spans="1:6">
      <c r="A5980" s="2" t="s">
        <v>5985</v>
      </c>
      <c r="B5980">
        <v>1</v>
      </c>
      <c r="C5980">
        <v>1</v>
      </c>
      <c r="D5980">
        <v>1</v>
      </c>
      <c r="E5980" s="4">
        <v>1</v>
      </c>
      <c r="F5980">
        <f t="shared" si="93"/>
        <v>1</v>
      </c>
    </row>
    <row r="5981" ht="14.4" spans="1:6">
      <c r="A5981" s="2" t="s">
        <v>5986</v>
      </c>
      <c r="B5981">
        <v>0</v>
      </c>
      <c r="C5981">
        <v>0</v>
      </c>
      <c r="D5981">
        <v>0</v>
      </c>
      <c r="E5981" s="4">
        <v>0</v>
      </c>
      <c r="F5981">
        <f t="shared" si="93"/>
        <v>0</v>
      </c>
    </row>
    <row r="5982" ht="14.4" spans="1:6">
      <c r="A5982" s="2" t="s">
        <v>5987</v>
      </c>
      <c r="B5982">
        <v>0</v>
      </c>
      <c r="C5982">
        <v>0</v>
      </c>
      <c r="D5982">
        <v>0</v>
      </c>
      <c r="E5982" s="4">
        <v>1</v>
      </c>
      <c r="F5982">
        <f t="shared" si="93"/>
        <v>0</v>
      </c>
    </row>
    <row r="5983" ht="14.4" spans="1:6">
      <c r="A5983" s="2" t="s">
        <v>5988</v>
      </c>
      <c r="B5983">
        <v>0</v>
      </c>
      <c r="C5983">
        <v>0</v>
      </c>
      <c r="D5983">
        <v>0</v>
      </c>
      <c r="E5983" s="4">
        <v>1</v>
      </c>
      <c r="F5983">
        <f t="shared" si="93"/>
        <v>0</v>
      </c>
    </row>
    <row r="5984" ht="14.4" spans="1:6">
      <c r="A5984" s="2" t="s">
        <v>5989</v>
      </c>
      <c r="B5984">
        <v>1</v>
      </c>
      <c r="C5984">
        <v>1</v>
      </c>
      <c r="D5984">
        <v>1</v>
      </c>
      <c r="E5984" s="4">
        <v>1</v>
      </c>
      <c r="F5984">
        <f t="shared" si="93"/>
        <v>1</v>
      </c>
    </row>
    <row r="5985" ht="14.4" spans="1:6">
      <c r="A5985" s="2" t="s">
        <v>5990</v>
      </c>
      <c r="B5985">
        <v>0</v>
      </c>
      <c r="C5985">
        <v>0</v>
      </c>
      <c r="D5985">
        <v>0</v>
      </c>
      <c r="E5985" s="4">
        <v>1</v>
      </c>
      <c r="F5985">
        <f t="shared" si="93"/>
        <v>0</v>
      </c>
    </row>
    <row r="5986" ht="14.4" spans="1:6">
      <c r="A5986" s="2" t="s">
        <v>5991</v>
      </c>
      <c r="B5986">
        <v>0</v>
      </c>
      <c r="C5986">
        <v>0</v>
      </c>
      <c r="D5986">
        <v>0</v>
      </c>
      <c r="E5986" s="4">
        <v>1</v>
      </c>
      <c r="F5986">
        <f t="shared" si="93"/>
        <v>0</v>
      </c>
    </row>
    <row r="5987" ht="14.4" spans="1:6">
      <c r="A5987" s="2" t="s">
        <v>5992</v>
      </c>
      <c r="B5987">
        <v>0</v>
      </c>
      <c r="C5987">
        <v>0</v>
      </c>
      <c r="D5987">
        <v>0</v>
      </c>
      <c r="E5987" s="4">
        <v>1</v>
      </c>
      <c r="F5987">
        <f t="shared" si="93"/>
        <v>0</v>
      </c>
    </row>
    <row r="5988" ht="14.4" spans="1:6">
      <c r="A5988" s="2" t="s">
        <v>5993</v>
      </c>
      <c r="B5988">
        <v>1</v>
      </c>
      <c r="C5988">
        <v>1</v>
      </c>
      <c r="D5988">
        <v>1</v>
      </c>
      <c r="E5988" s="4">
        <v>1</v>
      </c>
      <c r="F5988">
        <f t="shared" si="93"/>
        <v>1</v>
      </c>
    </row>
    <row r="5989" ht="14.4" spans="1:6">
      <c r="A5989" s="2" t="s">
        <v>5994</v>
      </c>
      <c r="B5989">
        <v>0</v>
      </c>
      <c r="C5989">
        <v>0</v>
      </c>
      <c r="D5989">
        <v>0</v>
      </c>
      <c r="E5989" s="4">
        <v>0</v>
      </c>
      <c r="F5989">
        <f t="shared" si="93"/>
        <v>0</v>
      </c>
    </row>
    <row r="5990" ht="14.4" spans="1:6">
      <c r="A5990" s="2" t="s">
        <v>5995</v>
      </c>
      <c r="B5990">
        <v>1</v>
      </c>
      <c r="C5990">
        <v>1</v>
      </c>
      <c r="D5990">
        <v>1</v>
      </c>
      <c r="E5990" s="4">
        <v>1</v>
      </c>
      <c r="F5990">
        <f t="shared" si="93"/>
        <v>1</v>
      </c>
    </row>
    <row r="5991" ht="14.4" spans="1:6">
      <c r="A5991" s="2" t="s">
        <v>5996</v>
      </c>
      <c r="B5991">
        <v>0</v>
      </c>
      <c r="C5991">
        <v>0</v>
      </c>
      <c r="D5991">
        <v>0</v>
      </c>
      <c r="E5991" s="4">
        <v>0</v>
      </c>
      <c r="F5991">
        <f t="shared" si="93"/>
        <v>0</v>
      </c>
    </row>
    <row r="5992" ht="14.4" spans="1:6">
      <c r="A5992" s="2" t="s">
        <v>5997</v>
      </c>
      <c r="B5992">
        <v>0</v>
      </c>
      <c r="C5992">
        <v>0</v>
      </c>
      <c r="D5992">
        <v>0</v>
      </c>
      <c r="E5992" s="4">
        <v>1</v>
      </c>
      <c r="F5992">
        <f t="shared" si="93"/>
        <v>0</v>
      </c>
    </row>
    <row r="5993" ht="14.4" spans="1:6">
      <c r="A5993" s="2" t="s">
        <v>5998</v>
      </c>
      <c r="B5993">
        <v>0</v>
      </c>
      <c r="C5993">
        <v>0</v>
      </c>
      <c r="D5993">
        <v>0</v>
      </c>
      <c r="E5993" s="4">
        <v>1</v>
      </c>
      <c r="F5993">
        <f t="shared" si="93"/>
        <v>0</v>
      </c>
    </row>
    <row r="5994" ht="14.4" spans="1:6">
      <c r="A5994" s="2" t="s">
        <v>5999</v>
      </c>
      <c r="B5994">
        <v>0</v>
      </c>
      <c r="C5994">
        <v>0</v>
      </c>
      <c r="D5994">
        <v>0</v>
      </c>
      <c r="E5994" s="4">
        <v>1</v>
      </c>
      <c r="F5994">
        <f t="shared" si="93"/>
        <v>0</v>
      </c>
    </row>
    <row r="5995" ht="14.4" spans="1:6">
      <c r="A5995" s="2" t="s">
        <v>6000</v>
      </c>
      <c r="B5995">
        <v>0</v>
      </c>
      <c r="C5995">
        <v>0</v>
      </c>
      <c r="D5995">
        <v>0</v>
      </c>
      <c r="E5995" s="4">
        <v>1</v>
      </c>
      <c r="F5995">
        <f t="shared" si="93"/>
        <v>0</v>
      </c>
    </row>
    <row r="5996" ht="14.4" spans="1:6">
      <c r="A5996" s="2" t="s">
        <v>6001</v>
      </c>
      <c r="B5996">
        <v>1</v>
      </c>
      <c r="C5996">
        <v>1</v>
      </c>
      <c r="D5996">
        <v>1</v>
      </c>
      <c r="E5996" s="4">
        <v>1</v>
      </c>
      <c r="F5996">
        <f t="shared" si="93"/>
        <v>1</v>
      </c>
    </row>
    <row r="5997" ht="14.4" spans="1:6">
      <c r="A5997" s="2" t="s">
        <v>6002</v>
      </c>
      <c r="B5997">
        <v>0</v>
      </c>
      <c r="C5997">
        <v>0</v>
      </c>
      <c r="D5997">
        <v>0</v>
      </c>
      <c r="E5997" s="4">
        <v>1</v>
      </c>
      <c r="F5997">
        <f t="shared" si="93"/>
        <v>0</v>
      </c>
    </row>
    <row r="5998" ht="14.4" spans="1:6">
      <c r="A5998" s="2" t="s">
        <v>6003</v>
      </c>
      <c r="B5998">
        <v>0</v>
      </c>
      <c r="C5998">
        <v>0</v>
      </c>
      <c r="D5998">
        <v>0</v>
      </c>
      <c r="E5998" s="4">
        <v>1</v>
      </c>
      <c r="F5998">
        <f t="shared" si="93"/>
        <v>0</v>
      </c>
    </row>
    <row r="5999" ht="14.4" spans="1:6">
      <c r="A5999" s="2" t="s">
        <v>6004</v>
      </c>
      <c r="B5999">
        <v>0</v>
      </c>
      <c r="C5999">
        <v>0</v>
      </c>
      <c r="D5999">
        <v>0</v>
      </c>
      <c r="E5999" s="4">
        <v>1</v>
      </c>
      <c r="F5999">
        <f t="shared" si="93"/>
        <v>0</v>
      </c>
    </row>
    <row r="6000" ht="14.4" spans="1:6">
      <c r="A6000" s="2" t="s">
        <v>6005</v>
      </c>
      <c r="B6000">
        <v>0</v>
      </c>
      <c r="C6000">
        <v>0</v>
      </c>
      <c r="D6000">
        <v>0</v>
      </c>
      <c r="E6000" s="4">
        <v>1</v>
      </c>
      <c r="F6000">
        <f t="shared" si="93"/>
        <v>0</v>
      </c>
    </row>
    <row r="6001" ht="14.4" spans="1:6">
      <c r="A6001" s="2" t="s">
        <v>6006</v>
      </c>
      <c r="B6001">
        <v>0</v>
      </c>
      <c r="C6001">
        <v>0</v>
      </c>
      <c r="D6001">
        <v>0</v>
      </c>
      <c r="E6001" s="4">
        <v>1</v>
      </c>
      <c r="F6001">
        <f t="shared" si="93"/>
        <v>0</v>
      </c>
    </row>
    <row r="6002" ht="14.4" spans="1:6">
      <c r="A6002" s="2" t="s">
        <v>6007</v>
      </c>
      <c r="B6002">
        <v>0</v>
      </c>
      <c r="C6002">
        <v>0</v>
      </c>
      <c r="D6002">
        <v>0</v>
      </c>
      <c r="E6002" s="4">
        <v>0</v>
      </c>
      <c r="F6002">
        <f t="shared" si="93"/>
        <v>0</v>
      </c>
    </row>
    <row r="6003" ht="14.4" spans="1:6">
      <c r="A6003" s="2" t="s">
        <v>6008</v>
      </c>
      <c r="B6003">
        <v>1</v>
      </c>
      <c r="C6003">
        <v>1</v>
      </c>
      <c r="D6003">
        <v>1</v>
      </c>
      <c r="E6003" s="4">
        <v>1</v>
      </c>
      <c r="F6003">
        <f t="shared" si="93"/>
        <v>1</v>
      </c>
    </row>
    <row r="6004" ht="14.4" spans="1:6">
      <c r="A6004" s="2" t="s">
        <v>6009</v>
      </c>
      <c r="B6004">
        <v>1</v>
      </c>
      <c r="C6004">
        <v>1</v>
      </c>
      <c r="D6004">
        <v>1</v>
      </c>
      <c r="E6004" s="4">
        <v>1</v>
      </c>
      <c r="F6004">
        <f t="shared" si="93"/>
        <v>1</v>
      </c>
    </row>
    <row r="6005" ht="14.4" spans="1:6">
      <c r="A6005" s="2" t="s">
        <v>6010</v>
      </c>
      <c r="B6005">
        <v>0</v>
      </c>
      <c r="C6005">
        <v>0</v>
      </c>
      <c r="D6005">
        <v>0</v>
      </c>
      <c r="E6005" s="4">
        <v>0</v>
      </c>
      <c r="F6005">
        <f t="shared" si="93"/>
        <v>0</v>
      </c>
    </row>
    <row r="6006" ht="14.4" spans="1:6">
      <c r="A6006" s="2" t="s">
        <v>6011</v>
      </c>
      <c r="B6006">
        <v>0</v>
      </c>
      <c r="C6006">
        <v>0</v>
      </c>
      <c r="D6006">
        <v>0</v>
      </c>
      <c r="E6006" s="4">
        <v>1</v>
      </c>
      <c r="F6006">
        <f t="shared" si="93"/>
        <v>0</v>
      </c>
    </row>
    <row r="6007" ht="14.4" spans="1:6">
      <c r="A6007" s="2" t="s">
        <v>6012</v>
      </c>
      <c r="B6007">
        <v>1</v>
      </c>
      <c r="C6007">
        <v>1</v>
      </c>
      <c r="D6007">
        <v>1</v>
      </c>
      <c r="E6007" s="4">
        <v>0</v>
      </c>
      <c r="F6007">
        <f t="shared" si="93"/>
        <v>1</v>
      </c>
    </row>
    <row r="6008" ht="14.4" spans="1:6">
      <c r="A6008" s="2" t="s">
        <v>6013</v>
      </c>
      <c r="B6008">
        <v>0</v>
      </c>
      <c r="C6008">
        <v>0</v>
      </c>
      <c r="D6008">
        <v>0</v>
      </c>
      <c r="E6008" s="4">
        <v>1</v>
      </c>
      <c r="F6008">
        <f t="shared" si="93"/>
        <v>0</v>
      </c>
    </row>
    <row r="6009" ht="14.4" spans="1:6">
      <c r="A6009" s="2" t="s">
        <v>6014</v>
      </c>
      <c r="B6009">
        <v>0</v>
      </c>
      <c r="C6009">
        <v>0</v>
      </c>
      <c r="D6009">
        <v>0</v>
      </c>
      <c r="E6009" s="4">
        <v>0</v>
      </c>
      <c r="F6009">
        <f t="shared" si="93"/>
        <v>0</v>
      </c>
    </row>
    <row r="6010" ht="14.4" spans="1:6">
      <c r="A6010" s="2" t="s">
        <v>6015</v>
      </c>
      <c r="B6010">
        <v>0</v>
      </c>
      <c r="C6010">
        <v>0</v>
      </c>
      <c r="D6010">
        <v>0</v>
      </c>
      <c r="E6010" s="4">
        <v>0</v>
      </c>
      <c r="F6010">
        <f t="shared" si="93"/>
        <v>0</v>
      </c>
    </row>
    <row r="6011" ht="28.8" spans="1:6">
      <c r="A6011" s="2" t="s">
        <v>6016</v>
      </c>
      <c r="B6011">
        <v>0</v>
      </c>
      <c r="C6011">
        <v>0</v>
      </c>
      <c r="D6011">
        <v>0</v>
      </c>
      <c r="E6011" s="4">
        <v>0</v>
      </c>
      <c r="F6011">
        <f t="shared" si="93"/>
        <v>0</v>
      </c>
    </row>
    <row r="6012" ht="14.4" spans="1:6">
      <c r="A6012" s="2" t="s">
        <v>6017</v>
      </c>
      <c r="B6012">
        <v>1</v>
      </c>
      <c r="C6012">
        <v>1</v>
      </c>
      <c r="D6012">
        <v>1</v>
      </c>
      <c r="E6012" s="4">
        <v>1</v>
      </c>
      <c r="F6012">
        <f t="shared" si="93"/>
        <v>1</v>
      </c>
    </row>
    <row r="6013" ht="14.4" spans="1:6">
      <c r="A6013" s="2" t="s">
        <v>6018</v>
      </c>
      <c r="B6013">
        <v>0</v>
      </c>
      <c r="C6013">
        <v>0</v>
      </c>
      <c r="D6013">
        <v>0</v>
      </c>
      <c r="E6013" s="4">
        <v>0</v>
      </c>
      <c r="F6013">
        <f t="shared" si="93"/>
        <v>0</v>
      </c>
    </row>
    <row r="6014" ht="14.4" spans="1:6">
      <c r="A6014" s="2" t="s">
        <v>6019</v>
      </c>
      <c r="B6014">
        <v>0</v>
      </c>
      <c r="C6014">
        <v>0</v>
      </c>
      <c r="D6014">
        <v>0</v>
      </c>
      <c r="E6014" s="4">
        <v>1</v>
      </c>
      <c r="F6014">
        <f t="shared" si="93"/>
        <v>0</v>
      </c>
    </row>
    <row r="6015" ht="14.4" spans="1:6">
      <c r="A6015" s="2" t="s">
        <v>6020</v>
      </c>
      <c r="B6015">
        <v>0</v>
      </c>
      <c r="C6015">
        <v>0</v>
      </c>
      <c r="D6015">
        <v>0</v>
      </c>
      <c r="E6015" s="4">
        <v>0</v>
      </c>
      <c r="F6015">
        <f t="shared" si="93"/>
        <v>0</v>
      </c>
    </row>
    <row r="6016" ht="14.4" spans="1:6">
      <c r="A6016" s="2" t="s">
        <v>6021</v>
      </c>
      <c r="B6016">
        <v>0</v>
      </c>
      <c r="C6016">
        <v>0</v>
      </c>
      <c r="D6016">
        <v>0</v>
      </c>
      <c r="E6016" s="4">
        <v>1</v>
      </c>
      <c r="F6016">
        <f t="shared" si="93"/>
        <v>0</v>
      </c>
    </row>
    <row r="6017" ht="14.4" spans="1:6">
      <c r="A6017" s="2" t="s">
        <v>6022</v>
      </c>
      <c r="B6017">
        <v>0</v>
      </c>
      <c r="C6017">
        <v>0</v>
      </c>
      <c r="D6017">
        <v>0</v>
      </c>
      <c r="E6017" s="4">
        <v>0</v>
      </c>
      <c r="F6017">
        <f t="shared" si="93"/>
        <v>0</v>
      </c>
    </row>
    <row r="6018" ht="14.4" spans="1:6">
      <c r="A6018" s="2" t="s">
        <v>6023</v>
      </c>
      <c r="B6018">
        <v>0</v>
      </c>
      <c r="C6018">
        <v>0</v>
      </c>
      <c r="D6018">
        <v>0</v>
      </c>
      <c r="E6018" s="4">
        <v>1</v>
      </c>
      <c r="F6018">
        <f t="shared" si="93"/>
        <v>0</v>
      </c>
    </row>
    <row r="6019" ht="14.4" spans="1:6">
      <c r="A6019" s="2" t="s">
        <v>6024</v>
      </c>
      <c r="B6019">
        <v>0</v>
      </c>
      <c r="C6019">
        <v>0</v>
      </c>
      <c r="D6019">
        <v>0</v>
      </c>
      <c r="E6019" s="4">
        <v>0</v>
      </c>
      <c r="F6019">
        <f t="shared" ref="F6019:F6082" si="94">IF((B6019+C6019+D6019+(E6019*2))&gt;2,1,0)</f>
        <v>0</v>
      </c>
    </row>
    <row r="6020" ht="14.4" spans="1:6">
      <c r="A6020" s="2" t="s">
        <v>6025</v>
      </c>
      <c r="B6020">
        <v>1</v>
      </c>
      <c r="C6020">
        <v>1</v>
      </c>
      <c r="D6020">
        <v>1</v>
      </c>
      <c r="E6020" s="4">
        <v>1</v>
      </c>
      <c r="F6020">
        <f t="shared" si="94"/>
        <v>1</v>
      </c>
    </row>
    <row r="6021" ht="14.4" spans="1:6">
      <c r="A6021" s="2" t="s">
        <v>6026</v>
      </c>
      <c r="B6021">
        <v>0</v>
      </c>
      <c r="C6021">
        <v>0</v>
      </c>
      <c r="D6021">
        <v>0</v>
      </c>
      <c r="E6021" s="4">
        <v>1</v>
      </c>
      <c r="F6021">
        <f t="shared" si="94"/>
        <v>0</v>
      </c>
    </row>
    <row r="6022" ht="14.4" spans="1:6">
      <c r="A6022" s="2" t="s">
        <v>6027</v>
      </c>
      <c r="B6022">
        <v>0</v>
      </c>
      <c r="C6022">
        <v>0</v>
      </c>
      <c r="D6022">
        <v>0</v>
      </c>
      <c r="E6022" s="4">
        <v>0</v>
      </c>
      <c r="F6022">
        <f t="shared" si="94"/>
        <v>0</v>
      </c>
    </row>
    <row r="6023" ht="14.4" spans="1:6">
      <c r="A6023" s="2" t="s">
        <v>6028</v>
      </c>
      <c r="B6023">
        <v>0</v>
      </c>
      <c r="C6023">
        <v>0</v>
      </c>
      <c r="D6023">
        <v>0</v>
      </c>
      <c r="E6023" s="4">
        <v>1</v>
      </c>
      <c r="F6023">
        <f t="shared" si="94"/>
        <v>0</v>
      </c>
    </row>
    <row r="6024" ht="14.4" spans="1:6">
      <c r="A6024" s="2" t="s">
        <v>6029</v>
      </c>
      <c r="B6024">
        <v>1</v>
      </c>
      <c r="C6024">
        <v>1</v>
      </c>
      <c r="D6024">
        <v>1</v>
      </c>
      <c r="E6024" s="4">
        <v>1</v>
      </c>
      <c r="F6024">
        <f t="shared" si="94"/>
        <v>1</v>
      </c>
    </row>
    <row r="6025" ht="14.4" spans="1:6">
      <c r="A6025" s="2" t="s">
        <v>6030</v>
      </c>
      <c r="B6025">
        <v>1</v>
      </c>
      <c r="C6025">
        <v>1</v>
      </c>
      <c r="D6025">
        <v>1</v>
      </c>
      <c r="E6025" s="4">
        <v>1</v>
      </c>
      <c r="F6025">
        <f t="shared" si="94"/>
        <v>1</v>
      </c>
    </row>
    <row r="6026" ht="14.4" spans="1:6">
      <c r="A6026" s="2" t="s">
        <v>6031</v>
      </c>
      <c r="B6026">
        <v>0</v>
      </c>
      <c r="C6026">
        <v>0</v>
      </c>
      <c r="D6026">
        <v>0</v>
      </c>
      <c r="E6026" s="4">
        <v>1</v>
      </c>
      <c r="F6026">
        <f t="shared" si="94"/>
        <v>0</v>
      </c>
    </row>
    <row r="6027" ht="14.4" spans="1:6">
      <c r="A6027" s="2" t="s">
        <v>6032</v>
      </c>
      <c r="B6027">
        <v>0</v>
      </c>
      <c r="C6027">
        <v>0</v>
      </c>
      <c r="D6027">
        <v>0</v>
      </c>
      <c r="E6027" s="4">
        <v>0</v>
      </c>
      <c r="F6027">
        <f t="shared" si="94"/>
        <v>0</v>
      </c>
    </row>
    <row r="6028" ht="14.4" spans="1:6">
      <c r="A6028" s="2" t="s">
        <v>6033</v>
      </c>
      <c r="B6028">
        <v>0</v>
      </c>
      <c r="C6028">
        <v>0</v>
      </c>
      <c r="D6028">
        <v>0</v>
      </c>
      <c r="E6028" s="4">
        <v>1</v>
      </c>
      <c r="F6028">
        <f t="shared" si="94"/>
        <v>0</v>
      </c>
    </row>
    <row r="6029" ht="14.4" spans="1:6">
      <c r="A6029" s="2" t="s">
        <v>6034</v>
      </c>
      <c r="B6029">
        <v>0</v>
      </c>
      <c r="C6029">
        <v>0</v>
      </c>
      <c r="D6029">
        <v>0</v>
      </c>
      <c r="E6029" s="4">
        <v>1</v>
      </c>
      <c r="F6029">
        <f t="shared" si="94"/>
        <v>0</v>
      </c>
    </row>
    <row r="6030" ht="14.4" spans="1:6">
      <c r="A6030" s="2" t="s">
        <v>6035</v>
      </c>
      <c r="B6030">
        <v>0</v>
      </c>
      <c r="C6030">
        <v>0</v>
      </c>
      <c r="D6030">
        <v>0</v>
      </c>
      <c r="E6030" s="4">
        <v>0</v>
      </c>
      <c r="F6030">
        <f t="shared" si="94"/>
        <v>0</v>
      </c>
    </row>
    <row r="6031" ht="14.4" spans="1:6">
      <c r="A6031" s="2" t="s">
        <v>6036</v>
      </c>
      <c r="B6031">
        <v>0</v>
      </c>
      <c r="C6031">
        <v>0</v>
      </c>
      <c r="D6031">
        <v>0</v>
      </c>
      <c r="E6031" s="4">
        <v>0</v>
      </c>
      <c r="F6031">
        <f t="shared" si="94"/>
        <v>0</v>
      </c>
    </row>
    <row r="6032" ht="14.4" spans="1:6">
      <c r="A6032" s="2" t="s">
        <v>6037</v>
      </c>
      <c r="B6032">
        <v>0</v>
      </c>
      <c r="C6032">
        <v>0</v>
      </c>
      <c r="D6032">
        <v>0</v>
      </c>
      <c r="E6032" s="4">
        <v>1</v>
      </c>
      <c r="F6032">
        <f t="shared" si="94"/>
        <v>0</v>
      </c>
    </row>
    <row r="6033" ht="14.4" spans="1:6">
      <c r="A6033" s="2" t="s">
        <v>6038</v>
      </c>
      <c r="B6033">
        <v>1</v>
      </c>
      <c r="C6033">
        <v>1</v>
      </c>
      <c r="D6033">
        <v>1</v>
      </c>
      <c r="E6033" s="4">
        <v>1</v>
      </c>
      <c r="F6033">
        <f t="shared" si="94"/>
        <v>1</v>
      </c>
    </row>
    <row r="6034" ht="14.4" spans="1:6">
      <c r="A6034" s="2" t="s">
        <v>6039</v>
      </c>
      <c r="B6034">
        <v>1</v>
      </c>
      <c r="C6034">
        <v>1</v>
      </c>
      <c r="D6034">
        <v>1</v>
      </c>
      <c r="E6034" s="4">
        <v>1</v>
      </c>
      <c r="F6034">
        <f t="shared" si="94"/>
        <v>1</v>
      </c>
    </row>
    <row r="6035" ht="14.4" spans="1:6">
      <c r="A6035" s="2" t="s">
        <v>6040</v>
      </c>
      <c r="B6035">
        <v>0</v>
      </c>
      <c r="C6035">
        <v>0</v>
      </c>
      <c r="D6035">
        <v>0</v>
      </c>
      <c r="E6035" s="4">
        <v>1</v>
      </c>
      <c r="F6035">
        <f t="shared" si="94"/>
        <v>0</v>
      </c>
    </row>
    <row r="6036" ht="14.4" spans="1:6">
      <c r="A6036" s="2" t="s">
        <v>6041</v>
      </c>
      <c r="B6036">
        <v>1</v>
      </c>
      <c r="C6036">
        <v>1</v>
      </c>
      <c r="D6036">
        <v>1</v>
      </c>
      <c r="E6036" s="4">
        <v>1</v>
      </c>
      <c r="F6036">
        <f t="shared" si="94"/>
        <v>1</v>
      </c>
    </row>
    <row r="6037" ht="14.4" spans="1:6">
      <c r="A6037" s="2" t="s">
        <v>6042</v>
      </c>
      <c r="B6037">
        <v>0</v>
      </c>
      <c r="C6037">
        <v>0</v>
      </c>
      <c r="D6037">
        <v>0</v>
      </c>
      <c r="E6037" s="4">
        <v>1</v>
      </c>
      <c r="F6037">
        <f t="shared" si="94"/>
        <v>0</v>
      </c>
    </row>
    <row r="6038" ht="14.4" spans="1:6">
      <c r="A6038" s="2" t="s">
        <v>6043</v>
      </c>
      <c r="B6038">
        <v>0</v>
      </c>
      <c r="C6038">
        <v>0</v>
      </c>
      <c r="D6038">
        <v>0</v>
      </c>
      <c r="E6038" s="4">
        <v>1</v>
      </c>
      <c r="F6038">
        <f t="shared" si="94"/>
        <v>0</v>
      </c>
    </row>
    <row r="6039" ht="14.4" spans="1:6">
      <c r="A6039" s="2" t="s">
        <v>6044</v>
      </c>
      <c r="B6039">
        <v>0</v>
      </c>
      <c r="C6039">
        <v>0</v>
      </c>
      <c r="D6039">
        <v>0</v>
      </c>
      <c r="E6039" s="4">
        <v>1</v>
      </c>
      <c r="F6039">
        <f t="shared" si="94"/>
        <v>0</v>
      </c>
    </row>
    <row r="6040" ht="14.4" spans="1:6">
      <c r="A6040" s="2" t="s">
        <v>6045</v>
      </c>
      <c r="B6040">
        <v>0</v>
      </c>
      <c r="C6040">
        <v>0</v>
      </c>
      <c r="D6040">
        <v>0</v>
      </c>
      <c r="E6040" s="4">
        <v>0</v>
      </c>
      <c r="F6040">
        <f t="shared" si="94"/>
        <v>0</v>
      </c>
    </row>
    <row r="6041" ht="14.4" spans="1:6">
      <c r="A6041" s="2" t="s">
        <v>6046</v>
      </c>
      <c r="B6041">
        <v>0</v>
      </c>
      <c r="C6041">
        <v>0</v>
      </c>
      <c r="D6041">
        <v>0</v>
      </c>
      <c r="E6041" s="4">
        <v>0</v>
      </c>
      <c r="F6041">
        <f t="shared" si="94"/>
        <v>0</v>
      </c>
    </row>
    <row r="6042" ht="14.4" spans="1:6">
      <c r="A6042" s="2" t="s">
        <v>6047</v>
      </c>
      <c r="B6042">
        <v>0</v>
      </c>
      <c r="C6042">
        <v>0</v>
      </c>
      <c r="D6042">
        <v>0</v>
      </c>
      <c r="E6042" s="4">
        <v>0</v>
      </c>
      <c r="F6042">
        <f t="shared" si="94"/>
        <v>0</v>
      </c>
    </row>
    <row r="6043" ht="14.4" spans="1:6">
      <c r="A6043" s="2" t="s">
        <v>6048</v>
      </c>
      <c r="B6043">
        <v>0</v>
      </c>
      <c r="C6043">
        <v>0</v>
      </c>
      <c r="D6043">
        <v>0</v>
      </c>
      <c r="E6043" s="4">
        <v>1</v>
      </c>
      <c r="F6043">
        <f t="shared" si="94"/>
        <v>0</v>
      </c>
    </row>
    <row r="6044" ht="14.4" spans="1:6">
      <c r="A6044" s="2" t="s">
        <v>6049</v>
      </c>
      <c r="B6044">
        <v>1</v>
      </c>
      <c r="C6044">
        <v>1</v>
      </c>
      <c r="D6044">
        <v>1</v>
      </c>
      <c r="E6044" s="4">
        <v>1</v>
      </c>
      <c r="F6044">
        <f t="shared" si="94"/>
        <v>1</v>
      </c>
    </row>
    <row r="6045" ht="14.4" spans="1:6">
      <c r="A6045" s="2" t="s">
        <v>6050</v>
      </c>
      <c r="B6045">
        <v>0</v>
      </c>
      <c r="C6045">
        <v>0</v>
      </c>
      <c r="D6045">
        <v>0</v>
      </c>
      <c r="E6045" s="4">
        <v>1</v>
      </c>
      <c r="F6045">
        <f t="shared" si="94"/>
        <v>0</v>
      </c>
    </row>
    <row r="6046" ht="14.4" spans="1:6">
      <c r="A6046" s="2" t="s">
        <v>6051</v>
      </c>
      <c r="B6046">
        <v>0</v>
      </c>
      <c r="C6046">
        <v>0</v>
      </c>
      <c r="D6046">
        <v>0</v>
      </c>
      <c r="E6046" s="4">
        <v>1</v>
      </c>
      <c r="F6046">
        <f t="shared" si="94"/>
        <v>0</v>
      </c>
    </row>
    <row r="6047" ht="14.4" spans="1:6">
      <c r="A6047" s="2" t="s">
        <v>6052</v>
      </c>
      <c r="B6047">
        <v>0</v>
      </c>
      <c r="C6047">
        <v>0</v>
      </c>
      <c r="D6047">
        <v>0</v>
      </c>
      <c r="E6047" s="4">
        <v>1</v>
      </c>
      <c r="F6047">
        <f t="shared" si="94"/>
        <v>0</v>
      </c>
    </row>
    <row r="6048" ht="28.8" spans="1:6">
      <c r="A6048" s="2" t="s">
        <v>6053</v>
      </c>
      <c r="B6048">
        <v>0</v>
      </c>
      <c r="C6048">
        <v>0</v>
      </c>
      <c r="D6048">
        <v>0</v>
      </c>
      <c r="E6048" s="4">
        <v>1</v>
      </c>
      <c r="F6048">
        <f t="shared" si="94"/>
        <v>0</v>
      </c>
    </row>
    <row r="6049" ht="14.4" spans="1:6">
      <c r="A6049" s="2" t="s">
        <v>6054</v>
      </c>
      <c r="B6049">
        <v>1</v>
      </c>
      <c r="C6049">
        <v>1</v>
      </c>
      <c r="D6049">
        <v>1</v>
      </c>
      <c r="E6049" s="4">
        <v>1</v>
      </c>
      <c r="F6049">
        <f t="shared" si="94"/>
        <v>1</v>
      </c>
    </row>
    <row r="6050" ht="14.4" spans="1:6">
      <c r="A6050" s="2" t="s">
        <v>6055</v>
      </c>
      <c r="B6050">
        <v>0</v>
      </c>
      <c r="C6050">
        <v>0</v>
      </c>
      <c r="D6050">
        <v>0</v>
      </c>
      <c r="E6050" s="4">
        <v>1</v>
      </c>
      <c r="F6050">
        <f t="shared" si="94"/>
        <v>0</v>
      </c>
    </row>
    <row r="6051" ht="14.4" spans="1:6">
      <c r="A6051" s="2" t="s">
        <v>6056</v>
      </c>
      <c r="B6051">
        <v>0</v>
      </c>
      <c r="C6051">
        <v>0</v>
      </c>
      <c r="D6051">
        <v>0</v>
      </c>
      <c r="E6051" s="4">
        <v>0</v>
      </c>
      <c r="F6051">
        <f t="shared" si="94"/>
        <v>0</v>
      </c>
    </row>
    <row r="6052" ht="14.4" spans="1:6">
      <c r="A6052" s="2" t="s">
        <v>6057</v>
      </c>
      <c r="B6052">
        <v>0</v>
      </c>
      <c r="C6052">
        <v>0</v>
      </c>
      <c r="D6052">
        <v>0</v>
      </c>
      <c r="E6052" s="4">
        <v>0</v>
      </c>
      <c r="F6052">
        <f t="shared" si="94"/>
        <v>0</v>
      </c>
    </row>
    <row r="6053" ht="14.4" spans="1:6">
      <c r="A6053" s="2" t="s">
        <v>6058</v>
      </c>
      <c r="B6053">
        <v>1</v>
      </c>
      <c r="C6053">
        <v>1</v>
      </c>
      <c r="D6053">
        <v>1</v>
      </c>
      <c r="E6053" s="4">
        <v>1</v>
      </c>
      <c r="F6053">
        <f t="shared" si="94"/>
        <v>1</v>
      </c>
    </row>
    <row r="6054" ht="14.4" spans="1:6">
      <c r="A6054" s="2" t="s">
        <v>6059</v>
      </c>
      <c r="B6054">
        <v>1</v>
      </c>
      <c r="C6054">
        <v>1</v>
      </c>
      <c r="D6054">
        <v>1</v>
      </c>
      <c r="E6054" s="4">
        <v>1</v>
      </c>
      <c r="F6054">
        <f t="shared" si="94"/>
        <v>1</v>
      </c>
    </row>
    <row r="6055" ht="14.4" spans="1:6">
      <c r="A6055" s="2" t="s">
        <v>6060</v>
      </c>
      <c r="B6055">
        <v>0</v>
      </c>
      <c r="C6055">
        <v>0</v>
      </c>
      <c r="D6055">
        <v>0</v>
      </c>
      <c r="E6055" s="4">
        <v>0</v>
      </c>
      <c r="F6055">
        <f t="shared" si="94"/>
        <v>0</v>
      </c>
    </row>
    <row r="6056" ht="14.4" spans="1:6">
      <c r="A6056" s="2" t="s">
        <v>6061</v>
      </c>
      <c r="B6056">
        <v>1</v>
      </c>
      <c r="C6056">
        <v>1</v>
      </c>
      <c r="D6056">
        <v>1</v>
      </c>
      <c r="E6056" s="4">
        <v>0</v>
      </c>
      <c r="F6056">
        <f t="shared" si="94"/>
        <v>1</v>
      </c>
    </row>
    <row r="6057" ht="14.4" spans="1:6">
      <c r="A6057" s="2" t="s">
        <v>6062</v>
      </c>
      <c r="B6057">
        <v>0</v>
      </c>
      <c r="C6057">
        <v>0</v>
      </c>
      <c r="D6057">
        <v>0</v>
      </c>
      <c r="E6057" s="4">
        <v>0</v>
      </c>
      <c r="F6057">
        <f t="shared" si="94"/>
        <v>0</v>
      </c>
    </row>
    <row r="6058" ht="14.4" spans="1:6">
      <c r="A6058" s="2" t="s">
        <v>6063</v>
      </c>
      <c r="B6058">
        <v>0</v>
      </c>
      <c r="C6058">
        <v>0</v>
      </c>
      <c r="D6058">
        <v>0</v>
      </c>
      <c r="E6058" s="4">
        <v>1</v>
      </c>
      <c r="F6058">
        <f t="shared" si="94"/>
        <v>0</v>
      </c>
    </row>
    <row r="6059" ht="14.4" spans="1:6">
      <c r="A6059" s="2" t="s">
        <v>6064</v>
      </c>
      <c r="B6059">
        <v>0</v>
      </c>
      <c r="C6059">
        <v>0</v>
      </c>
      <c r="D6059">
        <v>0</v>
      </c>
      <c r="E6059" s="4">
        <v>0</v>
      </c>
      <c r="F6059">
        <f t="shared" si="94"/>
        <v>0</v>
      </c>
    </row>
    <row r="6060" ht="14.4" spans="1:6">
      <c r="A6060" s="2" t="s">
        <v>6065</v>
      </c>
      <c r="B6060">
        <v>0</v>
      </c>
      <c r="C6060">
        <v>0</v>
      </c>
      <c r="D6060">
        <v>0</v>
      </c>
      <c r="E6060" s="4">
        <v>1</v>
      </c>
      <c r="F6060">
        <f t="shared" si="94"/>
        <v>0</v>
      </c>
    </row>
    <row r="6061" ht="14.4" spans="1:6">
      <c r="A6061" s="2" t="s">
        <v>6066</v>
      </c>
      <c r="B6061">
        <v>1</v>
      </c>
      <c r="C6061">
        <v>1</v>
      </c>
      <c r="D6061">
        <v>1</v>
      </c>
      <c r="E6061" s="4">
        <v>1</v>
      </c>
      <c r="F6061">
        <f t="shared" si="94"/>
        <v>1</v>
      </c>
    </row>
    <row r="6062" ht="14.4" spans="1:6">
      <c r="A6062" s="2" t="s">
        <v>6067</v>
      </c>
      <c r="B6062">
        <v>0</v>
      </c>
      <c r="C6062">
        <v>0</v>
      </c>
      <c r="D6062">
        <v>0</v>
      </c>
      <c r="E6062" s="4">
        <v>0</v>
      </c>
      <c r="F6062">
        <f t="shared" si="94"/>
        <v>0</v>
      </c>
    </row>
    <row r="6063" ht="43.2" spans="1:6">
      <c r="A6063" s="2" t="s">
        <v>6068</v>
      </c>
      <c r="B6063">
        <v>0</v>
      </c>
      <c r="C6063">
        <v>0</v>
      </c>
      <c r="D6063">
        <v>0</v>
      </c>
      <c r="E6063" s="4">
        <v>1</v>
      </c>
      <c r="F6063">
        <f t="shared" si="94"/>
        <v>0</v>
      </c>
    </row>
    <row r="6064" ht="14.4" spans="1:6">
      <c r="A6064" s="2" t="s">
        <v>6069</v>
      </c>
      <c r="B6064">
        <v>0</v>
      </c>
      <c r="C6064">
        <v>0</v>
      </c>
      <c r="D6064">
        <v>0</v>
      </c>
      <c r="E6064" s="4">
        <v>1</v>
      </c>
      <c r="F6064">
        <f t="shared" si="94"/>
        <v>0</v>
      </c>
    </row>
    <row r="6065" ht="14.4" spans="1:6">
      <c r="A6065" s="2" t="s">
        <v>6070</v>
      </c>
      <c r="B6065">
        <v>0</v>
      </c>
      <c r="C6065">
        <v>0</v>
      </c>
      <c r="D6065">
        <v>0</v>
      </c>
      <c r="E6065" s="4">
        <v>0</v>
      </c>
      <c r="F6065">
        <f t="shared" si="94"/>
        <v>0</v>
      </c>
    </row>
    <row r="6066" ht="14.4" spans="1:6">
      <c r="A6066" s="2" t="s">
        <v>6071</v>
      </c>
      <c r="B6066">
        <v>0</v>
      </c>
      <c r="C6066">
        <v>0</v>
      </c>
      <c r="D6066">
        <v>0</v>
      </c>
      <c r="E6066" s="4">
        <v>0</v>
      </c>
      <c r="F6066">
        <f t="shared" si="94"/>
        <v>0</v>
      </c>
    </row>
    <row r="6067" ht="14.4" spans="1:6">
      <c r="A6067" s="2" t="s">
        <v>6072</v>
      </c>
      <c r="B6067">
        <v>1</v>
      </c>
      <c r="C6067">
        <v>1</v>
      </c>
      <c r="D6067">
        <v>1</v>
      </c>
      <c r="E6067" s="4">
        <v>0</v>
      </c>
      <c r="F6067">
        <f t="shared" si="94"/>
        <v>1</v>
      </c>
    </row>
    <row r="6068" ht="14.4" spans="1:6">
      <c r="A6068" s="2" t="s">
        <v>6073</v>
      </c>
      <c r="B6068">
        <v>1</v>
      </c>
      <c r="C6068">
        <v>1</v>
      </c>
      <c r="D6068">
        <v>1</v>
      </c>
      <c r="E6068" s="4">
        <v>1</v>
      </c>
      <c r="F6068">
        <f t="shared" si="94"/>
        <v>1</v>
      </c>
    </row>
    <row r="6069" ht="14.4" spans="1:6">
      <c r="A6069" s="2" t="s">
        <v>6074</v>
      </c>
      <c r="B6069">
        <v>0</v>
      </c>
      <c r="C6069">
        <v>0</v>
      </c>
      <c r="D6069">
        <v>0</v>
      </c>
      <c r="E6069" s="4">
        <v>1</v>
      </c>
      <c r="F6069">
        <f t="shared" si="94"/>
        <v>0</v>
      </c>
    </row>
    <row r="6070" ht="14.4" spans="1:6">
      <c r="A6070" s="2" t="s">
        <v>6075</v>
      </c>
      <c r="B6070">
        <v>0</v>
      </c>
      <c r="C6070">
        <v>0</v>
      </c>
      <c r="D6070">
        <v>0</v>
      </c>
      <c r="E6070" s="4">
        <v>0</v>
      </c>
      <c r="F6070">
        <f t="shared" si="94"/>
        <v>0</v>
      </c>
    </row>
    <row r="6071" ht="14.4" spans="1:6">
      <c r="A6071" s="2" t="s">
        <v>6076</v>
      </c>
      <c r="B6071">
        <v>0</v>
      </c>
      <c r="C6071">
        <v>0</v>
      </c>
      <c r="D6071">
        <v>0</v>
      </c>
      <c r="E6071" s="4">
        <v>0</v>
      </c>
      <c r="F6071">
        <f t="shared" si="94"/>
        <v>0</v>
      </c>
    </row>
    <row r="6072" ht="14.4" spans="1:6">
      <c r="A6072" s="2" t="s">
        <v>6077</v>
      </c>
      <c r="B6072">
        <v>1</v>
      </c>
      <c r="C6072">
        <v>1</v>
      </c>
      <c r="D6072">
        <v>1</v>
      </c>
      <c r="E6072" s="4">
        <v>1</v>
      </c>
      <c r="F6072">
        <f t="shared" si="94"/>
        <v>1</v>
      </c>
    </row>
    <row r="6073" ht="14.4" spans="1:6">
      <c r="A6073" s="2" t="s">
        <v>6078</v>
      </c>
      <c r="B6073">
        <v>1</v>
      </c>
      <c r="C6073">
        <v>1</v>
      </c>
      <c r="D6073">
        <v>1</v>
      </c>
      <c r="E6073" s="4">
        <v>1</v>
      </c>
      <c r="F6073">
        <f t="shared" si="94"/>
        <v>1</v>
      </c>
    </row>
    <row r="6074" ht="14.4" spans="1:6">
      <c r="A6074" s="2" t="s">
        <v>6079</v>
      </c>
      <c r="B6074">
        <v>0</v>
      </c>
      <c r="C6074">
        <v>0</v>
      </c>
      <c r="D6074">
        <v>0</v>
      </c>
      <c r="E6074" s="4">
        <v>1</v>
      </c>
      <c r="F6074">
        <f t="shared" si="94"/>
        <v>0</v>
      </c>
    </row>
    <row r="6075" ht="14.4" spans="1:6">
      <c r="A6075" s="2" t="s">
        <v>6080</v>
      </c>
      <c r="B6075">
        <v>0</v>
      </c>
      <c r="C6075">
        <v>0</v>
      </c>
      <c r="D6075">
        <v>0</v>
      </c>
      <c r="E6075" s="4">
        <v>0</v>
      </c>
      <c r="F6075">
        <f t="shared" si="94"/>
        <v>0</v>
      </c>
    </row>
    <row r="6076" ht="14.4" spans="1:6">
      <c r="A6076" s="2" t="s">
        <v>6081</v>
      </c>
      <c r="B6076">
        <v>0</v>
      </c>
      <c r="C6076">
        <v>0</v>
      </c>
      <c r="D6076">
        <v>0</v>
      </c>
      <c r="E6076" s="4">
        <v>0</v>
      </c>
      <c r="F6076">
        <f t="shared" si="94"/>
        <v>0</v>
      </c>
    </row>
    <row r="6077" ht="14.4" spans="1:6">
      <c r="A6077" s="2" t="s">
        <v>6082</v>
      </c>
      <c r="B6077">
        <v>1</v>
      </c>
      <c r="C6077">
        <v>1</v>
      </c>
      <c r="D6077">
        <v>1</v>
      </c>
      <c r="E6077" s="4">
        <v>1</v>
      </c>
      <c r="F6077">
        <f t="shared" si="94"/>
        <v>1</v>
      </c>
    </row>
    <row r="6078" ht="14.4" spans="1:6">
      <c r="A6078" s="2" t="s">
        <v>6083</v>
      </c>
      <c r="B6078">
        <v>0</v>
      </c>
      <c r="C6078">
        <v>0</v>
      </c>
      <c r="D6078">
        <v>0</v>
      </c>
      <c r="E6078" s="4">
        <v>0</v>
      </c>
      <c r="F6078">
        <f t="shared" si="94"/>
        <v>0</v>
      </c>
    </row>
    <row r="6079" ht="14.4" spans="1:6">
      <c r="A6079" s="2" t="s">
        <v>6084</v>
      </c>
      <c r="B6079">
        <v>0</v>
      </c>
      <c r="C6079">
        <v>0</v>
      </c>
      <c r="D6079">
        <v>0</v>
      </c>
      <c r="E6079" s="4">
        <v>0</v>
      </c>
      <c r="F6079">
        <f t="shared" si="94"/>
        <v>0</v>
      </c>
    </row>
    <row r="6080" ht="14.4" spans="1:6">
      <c r="A6080" s="2" t="s">
        <v>6085</v>
      </c>
      <c r="B6080">
        <v>0</v>
      </c>
      <c r="C6080">
        <v>0</v>
      </c>
      <c r="D6080">
        <v>0</v>
      </c>
      <c r="E6080" s="4">
        <v>1</v>
      </c>
      <c r="F6080">
        <f t="shared" si="94"/>
        <v>0</v>
      </c>
    </row>
    <row r="6081" ht="14.4" spans="1:6">
      <c r="A6081" s="2" t="s">
        <v>6086</v>
      </c>
      <c r="B6081">
        <v>0</v>
      </c>
      <c r="C6081">
        <v>0</v>
      </c>
      <c r="D6081">
        <v>0</v>
      </c>
      <c r="E6081" s="4">
        <v>0</v>
      </c>
      <c r="F6081">
        <f t="shared" si="94"/>
        <v>0</v>
      </c>
    </row>
    <row r="6082" ht="14.4" spans="1:6">
      <c r="A6082" s="2" t="s">
        <v>6087</v>
      </c>
      <c r="B6082">
        <v>0</v>
      </c>
      <c r="C6082">
        <v>0</v>
      </c>
      <c r="D6082">
        <v>0</v>
      </c>
      <c r="E6082" s="4">
        <v>0</v>
      </c>
      <c r="F6082">
        <f t="shared" si="94"/>
        <v>0</v>
      </c>
    </row>
    <row r="6083" ht="14.4" spans="1:6">
      <c r="A6083" s="2" t="s">
        <v>6088</v>
      </c>
      <c r="B6083">
        <v>0</v>
      </c>
      <c r="C6083">
        <v>0</v>
      </c>
      <c r="D6083">
        <v>0</v>
      </c>
      <c r="E6083" s="4">
        <v>0</v>
      </c>
      <c r="F6083">
        <f t="shared" ref="F6083:F6146" si="95">IF((B6083+C6083+D6083+(E6083*2))&gt;2,1,0)</f>
        <v>0</v>
      </c>
    </row>
    <row r="6084" ht="14.4" spans="1:6">
      <c r="A6084" s="2" t="s">
        <v>6089</v>
      </c>
      <c r="B6084">
        <v>0</v>
      </c>
      <c r="C6084">
        <v>0</v>
      </c>
      <c r="D6084">
        <v>0</v>
      </c>
      <c r="E6084" s="4">
        <v>0</v>
      </c>
      <c r="F6084">
        <f t="shared" si="95"/>
        <v>0</v>
      </c>
    </row>
    <row r="6085" ht="14.4" spans="1:6">
      <c r="A6085" s="2" t="s">
        <v>6090</v>
      </c>
      <c r="B6085">
        <v>0</v>
      </c>
      <c r="C6085">
        <v>0</v>
      </c>
      <c r="D6085">
        <v>0</v>
      </c>
      <c r="E6085" s="4">
        <v>0</v>
      </c>
      <c r="F6085">
        <f t="shared" si="95"/>
        <v>0</v>
      </c>
    </row>
    <row r="6086" ht="14.4" spans="1:6">
      <c r="A6086" s="2" t="s">
        <v>6091</v>
      </c>
      <c r="B6086">
        <v>0</v>
      </c>
      <c r="C6086">
        <v>0</v>
      </c>
      <c r="D6086">
        <v>0</v>
      </c>
      <c r="E6086" s="4">
        <v>1</v>
      </c>
      <c r="F6086">
        <f t="shared" si="95"/>
        <v>0</v>
      </c>
    </row>
    <row r="6087" ht="14.4" spans="1:6">
      <c r="A6087" s="2" t="s">
        <v>6092</v>
      </c>
      <c r="B6087">
        <v>0</v>
      </c>
      <c r="C6087">
        <v>0</v>
      </c>
      <c r="D6087">
        <v>0</v>
      </c>
      <c r="E6087" s="4">
        <v>1</v>
      </c>
      <c r="F6087">
        <f t="shared" si="95"/>
        <v>0</v>
      </c>
    </row>
    <row r="6088" ht="14.4" spans="1:6">
      <c r="A6088" s="2" t="s">
        <v>6093</v>
      </c>
      <c r="B6088">
        <v>1</v>
      </c>
      <c r="C6088">
        <v>1</v>
      </c>
      <c r="D6088">
        <v>1</v>
      </c>
      <c r="E6088" s="4">
        <v>0</v>
      </c>
      <c r="F6088">
        <f t="shared" si="95"/>
        <v>1</v>
      </c>
    </row>
    <row r="6089" ht="14.4" spans="1:6">
      <c r="A6089" s="2" t="s">
        <v>6094</v>
      </c>
      <c r="B6089">
        <v>1</v>
      </c>
      <c r="C6089">
        <v>1</v>
      </c>
      <c r="D6089">
        <v>1</v>
      </c>
      <c r="E6089" s="4">
        <v>1</v>
      </c>
      <c r="F6089">
        <f t="shared" si="95"/>
        <v>1</v>
      </c>
    </row>
    <row r="6090" ht="14.4" spans="1:6">
      <c r="A6090" s="2" t="s">
        <v>6095</v>
      </c>
      <c r="B6090">
        <v>0</v>
      </c>
      <c r="C6090">
        <v>0</v>
      </c>
      <c r="D6090">
        <v>0</v>
      </c>
      <c r="E6090" s="4">
        <v>1</v>
      </c>
      <c r="F6090">
        <f t="shared" si="95"/>
        <v>0</v>
      </c>
    </row>
    <row r="6091" ht="14.4" spans="1:6">
      <c r="A6091" s="2" t="s">
        <v>6096</v>
      </c>
      <c r="B6091">
        <v>0</v>
      </c>
      <c r="C6091">
        <v>0</v>
      </c>
      <c r="D6091">
        <v>0</v>
      </c>
      <c r="E6091" s="4">
        <v>1</v>
      </c>
      <c r="F6091">
        <f t="shared" si="95"/>
        <v>0</v>
      </c>
    </row>
    <row r="6092" ht="14.4" spans="1:6">
      <c r="A6092" s="2" t="s">
        <v>6097</v>
      </c>
      <c r="B6092">
        <v>0</v>
      </c>
      <c r="C6092">
        <v>0</v>
      </c>
      <c r="D6092">
        <v>0</v>
      </c>
      <c r="E6092" s="4">
        <v>0</v>
      </c>
      <c r="F6092">
        <f t="shared" si="95"/>
        <v>0</v>
      </c>
    </row>
    <row r="6093" ht="14.4" spans="1:6">
      <c r="A6093" s="2" t="s">
        <v>6098</v>
      </c>
      <c r="B6093">
        <v>0</v>
      </c>
      <c r="C6093">
        <v>0</v>
      </c>
      <c r="D6093">
        <v>0</v>
      </c>
      <c r="E6093" s="4">
        <v>1</v>
      </c>
      <c r="F6093">
        <f t="shared" si="95"/>
        <v>0</v>
      </c>
    </row>
    <row r="6094" ht="14.4" spans="1:6">
      <c r="A6094" s="2" t="s">
        <v>6099</v>
      </c>
      <c r="B6094">
        <v>1</v>
      </c>
      <c r="C6094">
        <v>1</v>
      </c>
      <c r="D6094">
        <v>1</v>
      </c>
      <c r="E6094" s="4">
        <v>1</v>
      </c>
      <c r="F6094">
        <f t="shared" si="95"/>
        <v>1</v>
      </c>
    </row>
    <row r="6095" ht="14.4" spans="1:6">
      <c r="A6095" s="2" t="s">
        <v>6100</v>
      </c>
      <c r="B6095">
        <v>0</v>
      </c>
      <c r="C6095">
        <v>0</v>
      </c>
      <c r="D6095">
        <v>0</v>
      </c>
      <c r="E6095" s="4">
        <v>0</v>
      </c>
      <c r="F6095">
        <f t="shared" si="95"/>
        <v>0</v>
      </c>
    </row>
    <row r="6096" ht="14.4" spans="1:6">
      <c r="A6096" s="2" t="s">
        <v>6101</v>
      </c>
      <c r="B6096">
        <v>0</v>
      </c>
      <c r="C6096">
        <v>0</v>
      </c>
      <c r="D6096">
        <v>0</v>
      </c>
      <c r="E6096" s="4">
        <v>1</v>
      </c>
      <c r="F6096">
        <f t="shared" si="95"/>
        <v>0</v>
      </c>
    </row>
    <row r="6097" ht="14.4" spans="1:6">
      <c r="A6097" s="2" t="s">
        <v>6102</v>
      </c>
      <c r="B6097">
        <v>0</v>
      </c>
      <c r="C6097">
        <v>0</v>
      </c>
      <c r="D6097">
        <v>0</v>
      </c>
      <c r="E6097" s="4">
        <v>1</v>
      </c>
      <c r="F6097">
        <f t="shared" si="95"/>
        <v>0</v>
      </c>
    </row>
    <row r="6098" ht="14.4" spans="1:6">
      <c r="A6098" s="2" t="s">
        <v>6103</v>
      </c>
      <c r="B6098">
        <v>1</v>
      </c>
      <c r="C6098">
        <v>1</v>
      </c>
      <c r="D6098">
        <v>1</v>
      </c>
      <c r="E6098" s="4">
        <v>1</v>
      </c>
      <c r="F6098">
        <f t="shared" si="95"/>
        <v>1</v>
      </c>
    </row>
    <row r="6099" ht="14.4" spans="1:6">
      <c r="A6099" s="2" t="s">
        <v>6104</v>
      </c>
      <c r="B6099">
        <v>1</v>
      </c>
      <c r="C6099">
        <v>1</v>
      </c>
      <c r="D6099">
        <v>1</v>
      </c>
      <c r="E6099" s="4">
        <v>1</v>
      </c>
      <c r="F6099">
        <f t="shared" si="95"/>
        <v>1</v>
      </c>
    </row>
    <row r="6100" ht="14.4" spans="1:6">
      <c r="A6100" s="2" t="s">
        <v>6105</v>
      </c>
      <c r="B6100">
        <v>0</v>
      </c>
      <c r="C6100">
        <v>0</v>
      </c>
      <c r="D6100">
        <v>0</v>
      </c>
      <c r="E6100" s="4">
        <v>1</v>
      </c>
      <c r="F6100">
        <f t="shared" si="95"/>
        <v>0</v>
      </c>
    </row>
    <row r="6101" ht="14.4" spans="1:6">
      <c r="A6101" s="2" t="s">
        <v>6106</v>
      </c>
      <c r="B6101">
        <v>0</v>
      </c>
      <c r="C6101">
        <v>0</v>
      </c>
      <c r="D6101">
        <v>0</v>
      </c>
      <c r="E6101" s="4">
        <v>1</v>
      </c>
      <c r="F6101">
        <f t="shared" si="95"/>
        <v>0</v>
      </c>
    </row>
    <row r="6102" ht="14.4" spans="1:6">
      <c r="A6102" s="2" t="s">
        <v>6107</v>
      </c>
      <c r="B6102">
        <v>0</v>
      </c>
      <c r="C6102">
        <v>0</v>
      </c>
      <c r="D6102">
        <v>0</v>
      </c>
      <c r="E6102" s="4">
        <v>0</v>
      </c>
      <c r="F6102">
        <f t="shared" si="95"/>
        <v>0</v>
      </c>
    </row>
    <row r="6103" ht="14.4" spans="1:6">
      <c r="A6103" s="2" t="s">
        <v>6108</v>
      </c>
      <c r="B6103">
        <v>0</v>
      </c>
      <c r="C6103">
        <v>0</v>
      </c>
      <c r="D6103">
        <v>0</v>
      </c>
      <c r="E6103" s="4">
        <v>0</v>
      </c>
      <c r="F6103">
        <f t="shared" si="95"/>
        <v>0</v>
      </c>
    </row>
    <row r="6104" ht="14.4" spans="1:6">
      <c r="A6104" s="2" t="s">
        <v>6109</v>
      </c>
      <c r="B6104">
        <v>0</v>
      </c>
      <c r="C6104">
        <v>0</v>
      </c>
      <c r="D6104">
        <v>0</v>
      </c>
      <c r="E6104" s="4">
        <v>1</v>
      </c>
      <c r="F6104">
        <f t="shared" si="95"/>
        <v>0</v>
      </c>
    </row>
    <row r="6105" ht="14.4" spans="1:6">
      <c r="A6105" s="2" t="s">
        <v>6110</v>
      </c>
      <c r="B6105">
        <v>0</v>
      </c>
      <c r="C6105">
        <v>0</v>
      </c>
      <c r="D6105">
        <v>0</v>
      </c>
      <c r="E6105" s="4">
        <v>1</v>
      </c>
      <c r="F6105">
        <f t="shared" si="95"/>
        <v>0</v>
      </c>
    </row>
    <row r="6106" ht="14.4" spans="1:6">
      <c r="A6106" s="2" t="s">
        <v>6111</v>
      </c>
      <c r="B6106">
        <v>0</v>
      </c>
      <c r="C6106">
        <v>0</v>
      </c>
      <c r="D6106">
        <v>0</v>
      </c>
      <c r="E6106" s="4">
        <v>0</v>
      </c>
      <c r="F6106">
        <f t="shared" si="95"/>
        <v>0</v>
      </c>
    </row>
    <row r="6107" ht="14.4" spans="1:6">
      <c r="A6107" s="2" t="s">
        <v>6112</v>
      </c>
      <c r="B6107">
        <v>0</v>
      </c>
      <c r="C6107">
        <v>0</v>
      </c>
      <c r="D6107">
        <v>0</v>
      </c>
      <c r="E6107" s="4">
        <v>0</v>
      </c>
      <c r="F6107">
        <f t="shared" si="95"/>
        <v>0</v>
      </c>
    </row>
    <row r="6108" ht="14.4" spans="1:6">
      <c r="A6108" s="2" t="s">
        <v>6113</v>
      </c>
      <c r="B6108">
        <v>1</v>
      </c>
      <c r="C6108">
        <v>1</v>
      </c>
      <c r="D6108">
        <v>1</v>
      </c>
      <c r="E6108" s="4">
        <v>1</v>
      </c>
      <c r="F6108">
        <f t="shared" si="95"/>
        <v>1</v>
      </c>
    </row>
    <row r="6109" ht="14.4" spans="1:6">
      <c r="A6109" s="2" t="s">
        <v>6114</v>
      </c>
      <c r="B6109">
        <v>0</v>
      </c>
      <c r="C6109">
        <v>0</v>
      </c>
      <c r="D6109">
        <v>0</v>
      </c>
      <c r="E6109" s="4">
        <v>1</v>
      </c>
      <c r="F6109">
        <f t="shared" si="95"/>
        <v>0</v>
      </c>
    </row>
    <row r="6110" ht="14.4" spans="1:6">
      <c r="A6110" s="2" t="s">
        <v>6115</v>
      </c>
      <c r="B6110">
        <v>0</v>
      </c>
      <c r="C6110">
        <v>0</v>
      </c>
      <c r="D6110">
        <v>0</v>
      </c>
      <c r="E6110" s="4">
        <v>0</v>
      </c>
      <c r="F6110">
        <f t="shared" si="95"/>
        <v>0</v>
      </c>
    </row>
    <row r="6111" ht="28.8" spans="1:6">
      <c r="A6111" s="2" t="s">
        <v>6116</v>
      </c>
      <c r="B6111">
        <v>0</v>
      </c>
      <c r="C6111">
        <v>0</v>
      </c>
      <c r="D6111">
        <v>0</v>
      </c>
      <c r="E6111" s="4">
        <v>1</v>
      </c>
      <c r="F6111">
        <f t="shared" si="95"/>
        <v>0</v>
      </c>
    </row>
    <row r="6112" ht="14.4" spans="1:6">
      <c r="A6112" s="2" t="s">
        <v>6117</v>
      </c>
      <c r="B6112">
        <v>1</v>
      </c>
      <c r="C6112">
        <v>1</v>
      </c>
      <c r="D6112">
        <v>1</v>
      </c>
      <c r="E6112" s="4">
        <v>1</v>
      </c>
      <c r="F6112">
        <f t="shared" si="95"/>
        <v>1</v>
      </c>
    </row>
    <row r="6113" ht="14.4" spans="1:6">
      <c r="A6113" s="2" t="s">
        <v>6118</v>
      </c>
      <c r="B6113">
        <v>0</v>
      </c>
      <c r="C6113">
        <v>0</v>
      </c>
      <c r="D6113">
        <v>0</v>
      </c>
      <c r="E6113" s="4">
        <v>0</v>
      </c>
      <c r="F6113">
        <f t="shared" si="95"/>
        <v>0</v>
      </c>
    </row>
    <row r="6114" ht="14.4" spans="1:6">
      <c r="A6114" s="2" t="s">
        <v>6119</v>
      </c>
      <c r="B6114">
        <v>0</v>
      </c>
      <c r="C6114">
        <v>0</v>
      </c>
      <c r="D6114">
        <v>0</v>
      </c>
      <c r="E6114" s="4">
        <v>0</v>
      </c>
      <c r="F6114">
        <f t="shared" si="95"/>
        <v>0</v>
      </c>
    </row>
    <row r="6115" ht="14.4" spans="1:6">
      <c r="A6115" s="2" t="s">
        <v>6120</v>
      </c>
      <c r="B6115">
        <v>0</v>
      </c>
      <c r="C6115">
        <v>0</v>
      </c>
      <c r="D6115">
        <v>0</v>
      </c>
      <c r="E6115" s="4">
        <v>0</v>
      </c>
      <c r="F6115">
        <f t="shared" si="95"/>
        <v>0</v>
      </c>
    </row>
    <row r="6116" ht="14.4" spans="1:6">
      <c r="A6116" s="2" t="s">
        <v>6121</v>
      </c>
      <c r="B6116">
        <v>1</v>
      </c>
      <c r="C6116">
        <v>1</v>
      </c>
      <c r="D6116">
        <v>1</v>
      </c>
      <c r="E6116" s="4">
        <v>1</v>
      </c>
      <c r="F6116">
        <f t="shared" si="95"/>
        <v>1</v>
      </c>
    </row>
    <row r="6117" ht="14.4" spans="1:6">
      <c r="A6117" s="2" t="s">
        <v>6122</v>
      </c>
      <c r="B6117">
        <v>0</v>
      </c>
      <c r="C6117">
        <v>0</v>
      </c>
      <c r="D6117">
        <v>0</v>
      </c>
      <c r="E6117" s="4">
        <v>0</v>
      </c>
      <c r="F6117">
        <f t="shared" si="95"/>
        <v>0</v>
      </c>
    </row>
    <row r="6118" ht="14.4" spans="1:6">
      <c r="A6118" s="2" t="s">
        <v>6123</v>
      </c>
      <c r="B6118">
        <v>0</v>
      </c>
      <c r="C6118">
        <v>0</v>
      </c>
      <c r="D6118">
        <v>0</v>
      </c>
      <c r="E6118" s="4">
        <v>0</v>
      </c>
      <c r="F6118">
        <f t="shared" si="95"/>
        <v>0</v>
      </c>
    </row>
    <row r="6119" ht="14.4" spans="1:6">
      <c r="A6119" s="2" t="s">
        <v>6124</v>
      </c>
      <c r="B6119">
        <v>1</v>
      </c>
      <c r="C6119">
        <v>1</v>
      </c>
      <c r="D6119">
        <v>1</v>
      </c>
      <c r="E6119" s="4">
        <v>1</v>
      </c>
      <c r="F6119">
        <f t="shared" si="95"/>
        <v>1</v>
      </c>
    </row>
    <row r="6120" ht="14.4" spans="1:6">
      <c r="A6120" s="2" t="s">
        <v>6125</v>
      </c>
      <c r="B6120">
        <v>0</v>
      </c>
      <c r="C6120">
        <v>0</v>
      </c>
      <c r="D6120">
        <v>0</v>
      </c>
      <c r="E6120" s="4">
        <v>1</v>
      </c>
      <c r="F6120">
        <f t="shared" si="95"/>
        <v>0</v>
      </c>
    </row>
    <row r="6121" ht="14.4" spans="1:6">
      <c r="A6121" s="2" t="s">
        <v>6126</v>
      </c>
      <c r="B6121">
        <v>0</v>
      </c>
      <c r="C6121">
        <v>0</v>
      </c>
      <c r="D6121">
        <v>0</v>
      </c>
      <c r="E6121" s="4">
        <v>1</v>
      </c>
      <c r="F6121">
        <f t="shared" si="95"/>
        <v>0</v>
      </c>
    </row>
    <row r="6122" ht="14.4" spans="1:6">
      <c r="A6122" s="2" t="s">
        <v>6127</v>
      </c>
      <c r="B6122">
        <v>1</v>
      </c>
      <c r="C6122">
        <v>1</v>
      </c>
      <c r="D6122">
        <v>1</v>
      </c>
      <c r="E6122" s="4">
        <v>1</v>
      </c>
      <c r="F6122">
        <f t="shared" si="95"/>
        <v>1</v>
      </c>
    </row>
    <row r="6123" ht="14.4" spans="1:6">
      <c r="A6123" s="2" t="s">
        <v>6128</v>
      </c>
      <c r="B6123">
        <v>0</v>
      </c>
      <c r="C6123">
        <v>0</v>
      </c>
      <c r="D6123">
        <v>0</v>
      </c>
      <c r="E6123" s="4">
        <v>0</v>
      </c>
      <c r="F6123">
        <f t="shared" si="95"/>
        <v>0</v>
      </c>
    </row>
    <row r="6124" ht="14.4" spans="1:6">
      <c r="A6124" s="2" t="s">
        <v>6129</v>
      </c>
      <c r="B6124">
        <v>0</v>
      </c>
      <c r="C6124">
        <v>0</v>
      </c>
      <c r="D6124">
        <v>0</v>
      </c>
      <c r="E6124" s="4">
        <v>1</v>
      </c>
      <c r="F6124">
        <f t="shared" si="95"/>
        <v>0</v>
      </c>
    </row>
    <row r="6125" ht="14.4" spans="1:6">
      <c r="A6125" s="2" t="s">
        <v>6130</v>
      </c>
      <c r="B6125">
        <v>0</v>
      </c>
      <c r="C6125">
        <v>0</v>
      </c>
      <c r="D6125">
        <v>0</v>
      </c>
      <c r="E6125" s="4">
        <v>0</v>
      </c>
      <c r="F6125">
        <f t="shared" si="95"/>
        <v>0</v>
      </c>
    </row>
    <row r="6126" ht="14.4" spans="1:6">
      <c r="A6126" s="2" t="s">
        <v>6131</v>
      </c>
      <c r="B6126">
        <v>1</v>
      </c>
      <c r="C6126">
        <v>1</v>
      </c>
      <c r="D6126">
        <v>1</v>
      </c>
      <c r="E6126" s="4">
        <v>1</v>
      </c>
      <c r="F6126">
        <f t="shared" si="95"/>
        <v>1</v>
      </c>
    </row>
    <row r="6127" ht="14.4" spans="1:6">
      <c r="A6127" s="2" t="s">
        <v>6132</v>
      </c>
      <c r="B6127">
        <v>1</v>
      </c>
      <c r="C6127">
        <v>1</v>
      </c>
      <c r="D6127">
        <v>1</v>
      </c>
      <c r="E6127" s="4">
        <v>1</v>
      </c>
      <c r="F6127">
        <f t="shared" si="95"/>
        <v>1</v>
      </c>
    </row>
    <row r="6128" ht="14.4" spans="1:6">
      <c r="A6128" s="2" t="s">
        <v>6133</v>
      </c>
      <c r="B6128">
        <v>1</v>
      </c>
      <c r="C6128">
        <v>1</v>
      </c>
      <c r="D6128">
        <v>1</v>
      </c>
      <c r="E6128" s="4">
        <v>1</v>
      </c>
      <c r="F6128">
        <f t="shared" si="95"/>
        <v>1</v>
      </c>
    </row>
    <row r="6129" ht="14.4" spans="1:6">
      <c r="A6129" s="2" t="s">
        <v>6134</v>
      </c>
      <c r="B6129">
        <v>0</v>
      </c>
      <c r="C6129">
        <v>0</v>
      </c>
      <c r="D6129">
        <v>0</v>
      </c>
      <c r="E6129" s="4">
        <v>0</v>
      </c>
      <c r="F6129">
        <f t="shared" si="95"/>
        <v>0</v>
      </c>
    </row>
    <row r="6130" ht="14.4" spans="1:6">
      <c r="A6130" s="2" t="s">
        <v>6135</v>
      </c>
      <c r="B6130">
        <v>0</v>
      </c>
      <c r="C6130">
        <v>0</v>
      </c>
      <c r="D6130">
        <v>0</v>
      </c>
      <c r="E6130" s="4">
        <v>0</v>
      </c>
      <c r="F6130">
        <f t="shared" si="95"/>
        <v>0</v>
      </c>
    </row>
    <row r="6131" ht="14.4" spans="1:6">
      <c r="A6131" s="2" t="s">
        <v>6136</v>
      </c>
      <c r="B6131">
        <v>0</v>
      </c>
      <c r="C6131">
        <v>0</v>
      </c>
      <c r="D6131">
        <v>0</v>
      </c>
      <c r="E6131" s="4">
        <v>0</v>
      </c>
      <c r="F6131">
        <f t="shared" si="95"/>
        <v>0</v>
      </c>
    </row>
    <row r="6132" ht="14.4" spans="1:6">
      <c r="A6132" s="2" t="s">
        <v>6137</v>
      </c>
      <c r="B6132">
        <v>0</v>
      </c>
      <c r="C6132">
        <v>0</v>
      </c>
      <c r="D6132">
        <v>0</v>
      </c>
      <c r="E6132" s="4">
        <v>0</v>
      </c>
      <c r="F6132">
        <f t="shared" si="95"/>
        <v>0</v>
      </c>
    </row>
    <row r="6133" ht="14.4" spans="1:6">
      <c r="A6133" s="2" t="s">
        <v>6138</v>
      </c>
      <c r="B6133">
        <v>0</v>
      </c>
      <c r="C6133">
        <v>0</v>
      </c>
      <c r="D6133">
        <v>0</v>
      </c>
      <c r="E6133" s="4">
        <v>1</v>
      </c>
      <c r="F6133">
        <f t="shared" si="95"/>
        <v>0</v>
      </c>
    </row>
    <row r="6134" ht="14.4" spans="1:6">
      <c r="A6134" s="2" t="s">
        <v>6139</v>
      </c>
      <c r="B6134">
        <v>0</v>
      </c>
      <c r="C6134">
        <v>0</v>
      </c>
      <c r="D6134">
        <v>0</v>
      </c>
      <c r="E6134" s="4">
        <v>0</v>
      </c>
      <c r="F6134">
        <f t="shared" si="95"/>
        <v>0</v>
      </c>
    </row>
    <row r="6135" ht="14.4" spans="1:6">
      <c r="A6135" s="2" t="s">
        <v>6140</v>
      </c>
      <c r="B6135">
        <v>1</v>
      </c>
      <c r="C6135">
        <v>1</v>
      </c>
      <c r="D6135">
        <v>1</v>
      </c>
      <c r="E6135" s="4">
        <v>1</v>
      </c>
      <c r="F6135">
        <f t="shared" si="95"/>
        <v>1</v>
      </c>
    </row>
    <row r="6136" ht="14.4" spans="1:6">
      <c r="A6136" s="2" t="s">
        <v>6141</v>
      </c>
      <c r="B6136">
        <v>1</v>
      </c>
      <c r="C6136">
        <v>1</v>
      </c>
      <c r="D6136">
        <v>1</v>
      </c>
      <c r="E6136" s="4">
        <v>1</v>
      </c>
      <c r="F6136">
        <f t="shared" si="95"/>
        <v>1</v>
      </c>
    </row>
    <row r="6137" ht="14.4" spans="1:6">
      <c r="A6137" s="2" t="s">
        <v>6142</v>
      </c>
      <c r="B6137">
        <v>1</v>
      </c>
      <c r="C6137">
        <v>1</v>
      </c>
      <c r="D6137">
        <v>1</v>
      </c>
      <c r="E6137" s="4">
        <v>1</v>
      </c>
      <c r="F6137">
        <f t="shared" si="95"/>
        <v>1</v>
      </c>
    </row>
    <row r="6138" ht="14.4" spans="1:6">
      <c r="A6138" s="2" t="s">
        <v>6143</v>
      </c>
      <c r="B6138">
        <v>0</v>
      </c>
      <c r="C6138">
        <v>0</v>
      </c>
      <c r="D6138">
        <v>0</v>
      </c>
      <c r="E6138" s="4">
        <v>1</v>
      </c>
      <c r="F6138">
        <f t="shared" si="95"/>
        <v>0</v>
      </c>
    </row>
    <row r="6139" ht="14.4" spans="1:6">
      <c r="A6139" s="2" t="s">
        <v>6144</v>
      </c>
      <c r="B6139">
        <v>0</v>
      </c>
      <c r="C6139">
        <v>0</v>
      </c>
      <c r="D6139">
        <v>0</v>
      </c>
      <c r="E6139" s="4">
        <v>1</v>
      </c>
      <c r="F6139">
        <f t="shared" si="95"/>
        <v>0</v>
      </c>
    </row>
    <row r="6140" ht="14.4" spans="1:6">
      <c r="A6140" s="2" t="s">
        <v>6145</v>
      </c>
      <c r="B6140">
        <v>0</v>
      </c>
      <c r="C6140">
        <v>0</v>
      </c>
      <c r="D6140">
        <v>0</v>
      </c>
      <c r="E6140" s="4">
        <v>0</v>
      </c>
      <c r="F6140">
        <f t="shared" si="95"/>
        <v>0</v>
      </c>
    </row>
    <row r="6141" ht="14.4" spans="1:6">
      <c r="A6141" s="2" t="s">
        <v>6146</v>
      </c>
      <c r="B6141">
        <v>1</v>
      </c>
      <c r="C6141">
        <v>1</v>
      </c>
      <c r="D6141">
        <v>1</v>
      </c>
      <c r="E6141" s="4">
        <v>1</v>
      </c>
      <c r="F6141">
        <f t="shared" si="95"/>
        <v>1</v>
      </c>
    </row>
    <row r="6142" ht="14.4" spans="1:6">
      <c r="A6142" s="2" t="s">
        <v>6147</v>
      </c>
      <c r="B6142">
        <v>1</v>
      </c>
      <c r="C6142">
        <v>1</v>
      </c>
      <c r="D6142">
        <v>1</v>
      </c>
      <c r="E6142" s="4">
        <v>1</v>
      </c>
      <c r="F6142">
        <f t="shared" si="95"/>
        <v>1</v>
      </c>
    </row>
    <row r="6143" ht="14.4" spans="1:6">
      <c r="A6143" s="2" t="s">
        <v>6148</v>
      </c>
      <c r="B6143">
        <v>0</v>
      </c>
      <c r="C6143">
        <v>0</v>
      </c>
      <c r="D6143">
        <v>0</v>
      </c>
      <c r="E6143" s="4">
        <v>1</v>
      </c>
      <c r="F6143">
        <f t="shared" si="95"/>
        <v>0</v>
      </c>
    </row>
    <row r="6144" ht="14.4" spans="1:6">
      <c r="A6144" s="2" t="s">
        <v>6149</v>
      </c>
      <c r="B6144">
        <v>0</v>
      </c>
      <c r="C6144">
        <v>0</v>
      </c>
      <c r="D6144">
        <v>0</v>
      </c>
      <c r="E6144" s="4">
        <v>1</v>
      </c>
      <c r="F6144">
        <f t="shared" si="95"/>
        <v>0</v>
      </c>
    </row>
    <row r="6145" ht="14.4" spans="1:6">
      <c r="A6145" s="2" t="s">
        <v>6150</v>
      </c>
      <c r="B6145">
        <v>0</v>
      </c>
      <c r="C6145">
        <v>0</v>
      </c>
      <c r="D6145">
        <v>0</v>
      </c>
      <c r="E6145" s="4">
        <v>0</v>
      </c>
      <c r="F6145">
        <f t="shared" si="95"/>
        <v>0</v>
      </c>
    </row>
    <row r="6146" ht="14.4" spans="1:6">
      <c r="A6146" s="2" t="s">
        <v>6151</v>
      </c>
      <c r="B6146">
        <v>0</v>
      </c>
      <c r="C6146">
        <v>0</v>
      </c>
      <c r="D6146">
        <v>0</v>
      </c>
      <c r="E6146" s="4">
        <v>0</v>
      </c>
      <c r="F6146">
        <f t="shared" si="95"/>
        <v>0</v>
      </c>
    </row>
    <row r="6147" ht="14.4" spans="1:6">
      <c r="A6147" s="2" t="s">
        <v>6152</v>
      </c>
      <c r="B6147">
        <v>0</v>
      </c>
      <c r="C6147">
        <v>0</v>
      </c>
      <c r="D6147">
        <v>0</v>
      </c>
      <c r="E6147" s="4">
        <v>1</v>
      </c>
      <c r="F6147">
        <f t="shared" ref="F6147:F6210" si="96">IF((B6147+C6147+D6147+(E6147*2))&gt;2,1,0)</f>
        <v>0</v>
      </c>
    </row>
    <row r="6148" ht="14.4" spans="1:6">
      <c r="A6148" s="2" t="s">
        <v>6153</v>
      </c>
      <c r="B6148">
        <v>0</v>
      </c>
      <c r="C6148">
        <v>0</v>
      </c>
      <c r="D6148">
        <v>0</v>
      </c>
      <c r="E6148" s="4">
        <v>1</v>
      </c>
      <c r="F6148">
        <f t="shared" si="96"/>
        <v>0</v>
      </c>
    </row>
    <row r="6149" ht="14.4" spans="1:6">
      <c r="A6149" s="2" t="s">
        <v>6154</v>
      </c>
      <c r="B6149">
        <v>1</v>
      </c>
      <c r="C6149">
        <v>1</v>
      </c>
      <c r="D6149">
        <v>1</v>
      </c>
      <c r="E6149" s="4">
        <v>1</v>
      </c>
      <c r="F6149">
        <f t="shared" si="96"/>
        <v>1</v>
      </c>
    </row>
    <row r="6150" ht="14.4" spans="1:6">
      <c r="A6150" s="2" t="s">
        <v>6155</v>
      </c>
      <c r="B6150">
        <v>1</v>
      </c>
      <c r="C6150">
        <v>1</v>
      </c>
      <c r="D6150">
        <v>1</v>
      </c>
      <c r="E6150" s="4">
        <v>1</v>
      </c>
      <c r="F6150">
        <f t="shared" si="96"/>
        <v>1</v>
      </c>
    </row>
    <row r="6151" ht="14.4" spans="1:6">
      <c r="A6151" s="2" t="s">
        <v>6156</v>
      </c>
      <c r="B6151">
        <v>0</v>
      </c>
      <c r="C6151">
        <v>0</v>
      </c>
      <c r="D6151">
        <v>0</v>
      </c>
      <c r="E6151" s="4">
        <v>1</v>
      </c>
      <c r="F6151">
        <f t="shared" si="96"/>
        <v>0</v>
      </c>
    </row>
    <row r="6152" ht="14.4" spans="1:6">
      <c r="A6152" s="2" t="s">
        <v>6157</v>
      </c>
      <c r="B6152">
        <v>1</v>
      </c>
      <c r="C6152">
        <v>1</v>
      </c>
      <c r="D6152">
        <v>1</v>
      </c>
      <c r="E6152" s="4">
        <v>1</v>
      </c>
      <c r="F6152">
        <f t="shared" si="96"/>
        <v>1</v>
      </c>
    </row>
    <row r="6153" ht="14.4" spans="1:6">
      <c r="A6153" s="2" t="s">
        <v>6158</v>
      </c>
      <c r="B6153">
        <v>0</v>
      </c>
      <c r="C6153">
        <v>0</v>
      </c>
      <c r="D6153">
        <v>0</v>
      </c>
      <c r="E6153" s="4">
        <v>0</v>
      </c>
      <c r="F6153">
        <f t="shared" si="96"/>
        <v>0</v>
      </c>
    </row>
    <row r="6154" ht="14.4" spans="1:6">
      <c r="A6154" s="2" t="s">
        <v>6159</v>
      </c>
      <c r="B6154">
        <v>1</v>
      </c>
      <c r="C6154">
        <v>1</v>
      </c>
      <c r="D6154">
        <v>1</v>
      </c>
      <c r="E6154" s="4">
        <v>1</v>
      </c>
      <c r="F6154">
        <f t="shared" si="96"/>
        <v>1</v>
      </c>
    </row>
    <row r="6155" ht="14.4" spans="1:6">
      <c r="A6155" s="2" t="s">
        <v>6160</v>
      </c>
      <c r="B6155">
        <v>0</v>
      </c>
      <c r="C6155">
        <v>0</v>
      </c>
      <c r="D6155">
        <v>0</v>
      </c>
      <c r="E6155" s="4">
        <v>0</v>
      </c>
      <c r="F6155">
        <f t="shared" si="96"/>
        <v>0</v>
      </c>
    </row>
    <row r="6156" ht="14.4" spans="1:6">
      <c r="A6156" s="2" t="s">
        <v>6161</v>
      </c>
      <c r="B6156">
        <v>1</v>
      </c>
      <c r="C6156">
        <v>1</v>
      </c>
      <c r="D6156">
        <v>1</v>
      </c>
      <c r="E6156" s="4">
        <v>1</v>
      </c>
      <c r="F6156">
        <f t="shared" si="96"/>
        <v>1</v>
      </c>
    </row>
    <row r="6157" ht="14.4" spans="1:6">
      <c r="A6157" s="2" t="s">
        <v>6162</v>
      </c>
      <c r="B6157">
        <v>0</v>
      </c>
      <c r="C6157">
        <v>0</v>
      </c>
      <c r="D6157">
        <v>0</v>
      </c>
      <c r="E6157" s="4">
        <v>0</v>
      </c>
      <c r="F6157">
        <f t="shared" si="96"/>
        <v>0</v>
      </c>
    </row>
    <row r="6158" ht="14.4" spans="1:6">
      <c r="A6158" s="2" t="s">
        <v>6163</v>
      </c>
      <c r="B6158">
        <v>0</v>
      </c>
      <c r="C6158">
        <v>0</v>
      </c>
      <c r="D6158">
        <v>0</v>
      </c>
      <c r="E6158" s="4">
        <v>1</v>
      </c>
      <c r="F6158">
        <f t="shared" si="96"/>
        <v>0</v>
      </c>
    </row>
    <row r="6159" ht="14.4" spans="1:6">
      <c r="A6159" s="2" t="s">
        <v>6164</v>
      </c>
      <c r="B6159">
        <v>1</v>
      </c>
      <c r="C6159">
        <v>1</v>
      </c>
      <c r="D6159">
        <v>1</v>
      </c>
      <c r="E6159" s="4">
        <v>1</v>
      </c>
      <c r="F6159">
        <f t="shared" si="96"/>
        <v>1</v>
      </c>
    </row>
    <row r="6160" ht="14.4" spans="1:6">
      <c r="A6160" s="2" t="s">
        <v>6165</v>
      </c>
      <c r="B6160">
        <v>0</v>
      </c>
      <c r="C6160">
        <v>0</v>
      </c>
      <c r="D6160">
        <v>0</v>
      </c>
      <c r="E6160" s="4">
        <v>0</v>
      </c>
      <c r="F6160">
        <f t="shared" si="96"/>
        <v>0</v>
      </c>
    </row>
    <row r="6161" ht="14.4" spans="1:6">
      <c r="A6161" s="2" t="s">
        <v>6166</v>
      </c>
      <c r="B6161">
        <v>0</v>
      </c>
      <c r="C6161">
        <v>0</v>
      </c>
      <c r="D6161">
        <v>0</v>
      </c>
      <c r="E6161" s="4">
        <v>1</v>
      </c>
      <c r="F6161">
        <f t="shared" si="96"/>
        <v>0</v>
      </c>
    </row>
    <row r="6162" ht="14.4" spans="1:6">
      <c r="A6162" s="2" t="s">
        <v>6167</v>
      </c>
      <c r="B6162">
        <v>1</v>
      </c>
      <c r="C6162">
        <v>1</v>
      </c>
      <c r="D6162">
        <v>1</v>
      </c>
      <c r="E6162" s="4">
        <v>1</v>
      </c>
      <c r="F6162">
        <f t="shared" si="96"/>
        <v>1</v>
      </c>
    </row>
    <row r="6163" ht="14.4" spans="1:6">
      <c r="A6163" s="2" t="s">
        <v>6168</v>
      </c>
      <c r="B6163">
        <v>0</v>
      </c>
      <c r="C6163">
        <v>0</v>
      </c>
      <c r="D6163">
        <v>0</v>
      </c>
      <c r="E6163" s="4">
        <v>1</v>
      </c>
      <c r="F6163">
        <f t="shared" si="96"/>
        <v>0</v>
      </c>
    </row>
    <row r="6164" ht="14.4" spans="1:6">
      <c r="A6164" s="2" t="s">
        <v>6169</v>
      </c>
      <c r="B6164">
        <v>0</v>
      </c>
      <c r="C6164">
        <v>0</v>
      </c>
      <c r="D6164">
        <v>0</v>
      </c>
      <c r="E6164" s="4">
        <v>0</v>
      </c>
      <c r="F6164">
        <f t="shared" si="96"/>
        <v>0</v>
      </c>
    </row>
    <row r="6165" ht="14.4" spans="1:6">
      <c r="A6165" s="2" t="s">
        <v>6170</v>
      </c>
      <c r="B6165">
        <v>0</v>
      </c>
      <c r="C6165">
        <v>0</v>
      </c>
      <c r="D6165">
        <v>0</v>
      </c>
      <c r="E6165" s="4">
        <v>0</v>
      </c>
      <c r="F6165">
        <f t="shared" si="96"/>
        <v>0</v>
      </c>
    </row>
    <row r="6166" ht="14.4" spans="1:6">
      <c r="A6166" s="2" t="s">
        <v>6171</v>
      </c>
      <c r="B6166">
        <v>1</v>
      </c>
      <c r="C6166">
        <v>1</v>
      </c>
      <c r="D6166">
        <v>1</v>
      </c>
      <c r="E6166" s="4">
        <v>1</v>
      </c>
      <c r="F6166">
        <f t="shared" si="96"/>
        <v>1</v>
      </c>
    </row>
    <row r="6167" ht="14.4" spans="1:6">
      <c r="A6167" s="2" t="s">
        <v>6172</v>
      </c>
      <c r="B6167">
        <v>0</v>
      </c>
      <c r="C6167">
        <v>0</v>
      </c>
      <c r="D6167">
        <v>0</v>
      </c>
      <c r="E6167" s="4">
        <v>0</v>
      </c>
      <c r="F6167">
        <f t="shared" si="96"/>
        <v>0</v>
      </c>
    </row>
    <row r="6168" ht="14.4" spans="1:6">
      <c r="A6168" s="2" t="s">
        <v>6173</v>
      </c>
      <c r="B6168">
        <v>0</v>
      </c>
      <c r="C6168">
        <v>0</v>
      </c>
      <c r="D6168">
        <v>0</v>
      </c>
      <c r="E6168" s="4">
        <v>1</v>
      </c>
      <c r="F6168">
        <f t="shared" si="96"/>
        <v>0</v>
      </c>
    </row>
    <row r="6169" ht="14.4" spans="1:6">
      <c r="A6169" s="2" t="s">
        <v>6174</v>
      </c>
      <c r="B6169">
        <v>0</v>
      </c>
      <c r="C6169">
        <v>0</v>
      </c>
      <c r="D6169">
        <v>0</v>
      </c>
      <c r="E6169" s="4">
        <v>1</v>
      </c>
      <c r="F6169">
        <f t="shared" si="96"/>
        <v>0</v>
      </c>
    </row>
    <row r="6170" ht="14.4" spans="1:6">
      <c r="A6170" s="2" t="s">
        <v>6175</v>
      </c>
      <c r="B6170">
        <v>1</v>
      </c>
      <c r="C6170">
        <v>1</v>
      </c>
      <c r="D6170">
        <v>1</v>
      </c>
      <c r="E6170" s="4">
        <v>1</v>
      </c>
      <c r="F6170">
        <f t="shared" si="96"/>
        <v>1</v>
      </c>
    </row>
    <row r="6171" ht="14.4" spans="1:6">
      <c r="A6171" s="2" t="s">
        <v>6176</v>
      </c>
      <c r="B6171">
        <v>0</v>
      </c>
      <c r="C6171">
        <v>0</v>
      </c>
      <c r="D6171">
        <v>0</v>
      </c>
      <c r="E6171" s="4">
        <v>0</v>
      </c>
      <c r="F6171">
        <f t="shared" si="96"/>
        <v>0</v>
      </c>
    </row>
    <row r="6172" ht="14.4" spans="1:6">
      <c r="A6172" s="2" t="s">
        <v>6177</v>
      </c>
      <c r="B6172">
        <v>0</v>
      </c>
      <c r="C6172">
        <v>0</v>
      </c>
      <c r="D6172">
        <v>0</v>
      </c>
      <c r="E6172" s="4">
        <v>0</v>
      </c>
      <c r="F6172">
        <f t="shared" si="96"/>
        <v>0</v>
      </c>
    </row>
    <row r="6173" ht="14.4" spans="1:6">
      <c r="A6173" s="2" t="s">
        <v>6178</v>
      </c>
      <c r="B6173">
        <v>0</v>
      </c>
      <c r="C6173">
        <v>0</v>
      </c>
      <c r="D6173">
        <v>0</v>
      </c>
      <c r="E6173" s="4">
        <v>0</v>
      </c>
      <c r="F6173">
        <f t="shared" si="96"/>
        <v>0</v>
      </c>
    </row>
    <row r="6174" ht="14.4" spans="1:6">
      <c r="A6174" s="2" t="s">
        <v>6179</v>
      </c>
      <c r="B6174">
        <v>0</v>
      </c>
      <c r="C6174">
        <v>0</v>
      </c>
      <c r="D6174">
        <v>0</v>
      </c>
      <c r="E6174" s="4">
        <v>1</v>
      </c>
      <c r="F6174">
        <f t="shared" si="96"/>
        <v>0</v>
      </c>
    </row>
    <row r="6175" ht="14.4" spans="1:6">
      <c r="A6175" s="2" t="s">
        <v>6180</v>
      </c>
      <c r="B6175">
        <v>0</v>
      </c>
      <c r="C6175">
        <v>0</v>
      </c>
      <c r="D6175">
        <v>0</v>
      </c>
      <c r="E6175" s="4">
        <v>1</v>
      </c>
      <c r="F6175">
        <f t="shared" si="96"/>
        <v>0</v>
      </c>
    </row>
    <row r="6176" ht="14.4" spans="1:6">
      <c r="A6176" s="2" t="s">
        <v>6181</v>
      </c>
      <c r="B6176">
        <v>1</v>
      </c>
      <c r="C6176">
        <v>1</v>
      </c>
      <c r="D6176">
        <v>1</v>
      </c>
      <c r="E6176" s="4">
        <v>0</v>
      </c>
      <c r="F6176">
        <f t="shared" si="96"/>
        <v>1</v>
      </c>
    </row>
    <row r="6177" ht="14.4" spans="1:6">
      <c r="A6177" s="2" t="s">
        <v>6182</v>
      </c>
      <c r="B6177">
        <v>0</v>
      </c>
      <c r="C6177">
        <v>0</v>
      </c>
      <c r="D6177">
        <v>0</v>
      </c>
      <c r="E6177" s="4">
        <v>0</v>
      </c>
      <c r="F6177">
        <f t="shared" si="96"/>
        <v>0</v>
      </c>
    </row>
    <row r="6178" ht="14.4" spans="1:6">
      <c r="A6178" s="2" t="s">
        <v>6183</v>
      </c>
      <c r="B6178">
        <v>0</v>
      </c>
      <c r="C6178">
        <v>0</v>
      </c>
      <c r="D6178">
        <v>0</v>
      </c>
      <c r="E6178" s="4">
        <v>0</v>
      </c>
      <c r="F6178">
        <f t="shared" si="96"/>
        <v>0</v>
      </c>
    </row>
    <row r="6179" ht="14.4" spans="1:6">
      <c r="A6179" s="2" t="s">
        <v>6184</v>
      </c>
      <c r="B6179">
        <v>0</v>
      </c>
      <c r="C6179">
        <v>0</v>
      </c>
      <c r="D6179">
        <v>0</v>
      </c>
      <c r="E6179" s="4">
        <v>0</v>
      </c>
      <c r="F6179">
        <f t="shared" si="96"/>
        <v>0</v>
      </c>
    </row>
    <row r="6180" ht="14.4" spans="1:6">
      <c r="A6180" s="2" t="s">
        <v>6185</v>
      </c>
      <c r="B6180">
        <v>0</v>
      </c>
      <c r="C6180">
        <v>0</v>
      </c>
      <c r="D6180">
        <v>0</v>
      </c>
      <c r="E6180" s="4">
        <v>0</v>
      </c>
      <c r="F6180">
        <f t="shared" si="96"/>
        <v>0</v>
      </c>
    </row>
    <row r="6181" ht="14.4" spans="1:6">
      <c r="A6181" s="2" t="s">
        <v>6186</v>
      </c>
      <c r="B6181">
        <v>0</v>
      </c>
      <c r="C6181">
        <v>0</v>
      </c>
      <c r="D6181">
        <v>0</v>
      </c>
      <c r="E6181" s="4">
        <v>1</v>
      </c>
      <c r="F6181">
        <f t="shared" si="96"/>
        <v>0</v>
      </c>
    </row>
    <row r="6182" ht="14.4" spans="1:6">
      <c r="A6182" s="2" t="s">
        <v>6187</v>
      </c>
      <c r="B6182">
        <v>0</v>
      </c>
      <c r="C6182">
        <v>0</v>
      </c>
      <c r="D6182">
        <v>0</v>
      </c>
      <c r="E6182" s="4">
        <v>0</v>
      </c>
      <c r="F6182">
        <f t="shared" si="96"/>
        <v>0</v>
      </c>
    </row>
    <row r="6183" ht="14.4" spans="1:6">
      <c r="A6183" s="2" t="s">
        <v>6188</v>
      </c>
      <c r="B6183">
        <v>0</v>
      </c>
      <c r="C6183">
        <v>0</v>
      </c>
      <c r="D6183">
        <v>0</v>
      </c>
      <c r="E6183" s="4">
        <v>0</v>
      </c>
      <c r="F6183">
        <f t="shared" si="96"/>
        <v>0</v>
      </c>
    </row>
    <row r="6184" ht="14.4" spans="1:6">
      <c r="A6184" s="2" t="s">
        <v>6189</v>
      </c>
      <c r="B6184">
        <v>0</v>
      </c>
      <c r="C6184">
        <v>0</v>
      </c>
      <c r="D6184">
        <v>0</v>
      </c>
      <c r="E6184" s="4">
        <v>0</v>
      </c>
      <c r="F6184">
        <f t="shared" si="96"/>
        <v>0</v>
      </c>
    </row>
    <row r="6185" ht="14.4" spans="1:6">
      <c r="A6185" s="2" t="s">
        <v>6190</v>
      </c>
      <c r="B6185">
        <v>0</v>
      </c>
      <c r="C6185">
        <v>0</v>
      </c>
      <c r="D6185">
        <v>0</v>
      </c>
      <c r="E6185" s="4">
        <v>0</v>
      </c>
      <c r="F6185">
        <f t="shared" si="96"/>
        <v>0</v>
      </c>
    </row>
    <row r="6186" ht="14.4" spans="1:6">
      <c r="A6186" s="2" t="s">
        <v>6191</v>
      </c>
      <c r="B6186">
        <v>1</v>
      </c>
      <c r="C6186">
        <v>1</v>
      </c>
      <c r="D6186">
        <v>1</v>
      </c>
      <c r="E6186" s="4">
        <v>1</v>
      </c>
      <c r="F6186">
        <f t="shared" si="96"/>
        <v>1</v>
      </c>
    </row>
    <row r="6187" ht="14.4" spans="1:6">
      <c r="A6187" s="2" t="s">
        <v>6192</v>
      </c>
      <c r="B6187">
        <v>0</v>
      </c>
      <c r="C6187">
        <v>0</v>
      </c>
      <c r="D6187">
        <v>0</v>
      </c>
      <c r="E6187" s="4">
        <v>0</v>
      </c>
      <c r="F6187">
        <f t="shared" si="96"/>
        <v>0</v>
      </c>
    </row>
    <row r="6188" ht="14.4" spans="1:6">
      <c r="A6188" s="2" t="s">
        <v>6193</v>
      </c>
      <c r="B6188">
        <v>1</v>
      </c>
      <c r="C6188">
        <v>1</v>
      </c>
      <c r="D6188">
        <v>1</v>
      </c>
      <c r="E6188" s="4">
        <v>1</v>
      </c>
      <c r="F6188">
        <f t="shared" si="96"/>
        <v>1</v>
      </c>
    </row>
    <row r="6189" ht="14.4" spans="1:6">
      <c r="A6189" s="2" t="s">
        <v>6194</v>
      </c>
      <c r="B6189">
        <v>1</v>
      </c>
      <c r="C6189">
        <v>1</v>
      </c>
      <c r="D6189">
        <v>1</v>
      </c>
      <c r="E6189" s="4">
        <v>1</v>
      </c>
      <c r="F6189">
        <f t="shared" si="96"/>
        <v>1</v>
      </c>
    </row>
    <row r="6190" ht="14.4" spans="1:6">
      <c r="A6190" s="2" t="s">
        <v>6195</v>
      </c>
      <c r="B6190">
        <v>0</v>
      </c>
      <c r="C6190">
        <v>0</v>
      </c>
      <c r="D6190">
        <v>0</v>
      </c>
      <c r="E6190" s="4">
        <v>0</v>
      </c>
      <c r="F6190">
        <f t="shared" si="96"/>
        <v>0</v>
      </c>
    </row>
    <row r="6191" ht="14.4" spans="1:6">
      <c r="A6191" s="2" t="s">
        <v>6196</v>
      </c>
      <c r="B6191">
        <v>0</v>
      </c>
      <c r="C6191">
        <v>0</v>
      </c>
      <c r="D6191">
        <v>0</v>
      </c>
      <c r="E6191" s="4">
        <v>1</v>
      </c>
      <c r="F6191">
        <f t="shared" si="96"/>
        <v>0</v>
      </c>
    </row>
    <row r="6192" ht="14.4" spans="1:6">
      <c r="A6192" s="2" t="s">
        <v>6197</v>
      </c>
      <c r="B6192">
        <v>0</v>
      </c>
      <c r="C6192">
        <v>0</v>
      </c>
      <c r="D6192">
        <v>0</v>
      </c>
      <c r="E6192" s="4">
        <v>0</v>
      </c>
      <c r="F6192">
        <f t="shared" si="96"/>
        <v>0</v>
      </c>
    </row>
    <row r="6193" ht="14.4" spans="1:6">
      <c r="A6193" s="2" t="s">
        <v>6198</v>
      </c>
      <c r="B6193">
        <v>0</v>
      </c>
      <c r="C6193">
        <v>0</v>
      </c>
      <c r="D6193">
        <v>0</v>
      </c>
      <c r="E6193" s="4">
        <v>0</v>
      </c>
      <c r="F6193">
        <f t="shared" si="96"/>
        <v>0</v>
      </c>
    </row>
    <row r="6194" ht="14.4" spans="1:6">
      <c r="A6194" s="2" t="s">
        <v>6199</v>
      </c>
      <c r="B6194">
        <v>0</v>
      </c>
      <c r="C6194">
        <v>0</v>
      </c>
      <c r="D6194">
        <v>0</v>
      </c>
      <c r="E6194" s="4">
        <v>0</v>
      </c>
      <c r="F6194">
        <f t="shared" si="96"/>
        <v>0</v>
      </c>
    </row>
    <row r="6195" ht="14.4" spans="1:6">
      <c r="A6195" s="2" t="s">
        <v>6200</v>
      </c>
      <c r="B6195">
        <v>1</v>
      </c>
      <c r="C6195">
        <v>1</v>
      </c>
      <c r="D6195">
        <v>1</v>
      </c>
      <c r="E6195" s="4">
        <v>1</v>
      </c>
      <c r="F6195">
        <f t="shared" si="96"/>
        <v>1</v>
      </c>
    </row>
    <row r="6196" ht="14.4" spans="1:6">
      <c r="A6196" s="2" t="s">
        <v>6201</v>
      </c>
      <c r="B6196">
        <v>0</v>
      </c>
      <c r="C6196">
        <v>0</v>
      </c>
      <c r="D6196">
        <v>0</v>
      </c>
      <c r="E6196" s="4">
        <v>1</v>
      </c>
      <c r="F6196">
        <f t="shared" si="96"/>
        <v>0</v>
      </c>
    </row>
    <row r="6197" ht="14.4" spans="1:6">
      <c r="A6197" s="2" t="s">
        <v>6202</v>
      </c>
      <c r="B6197">
        <v>0</v>
      </c>
      <c r="C6197">
        <v>0</v>
      </c>
      <c r="D6197">
        <v>0</v>
      </c>
      <c r="E6197" s="4">
        <v>0</v>
      </c>
      <c r="F6197">
        <f t="shared" si="96"/>
        <v>0</v>
      </c>
    </row>
    <row r="6198" ht="14.4" spans="1:6">
      <c r="A6198" s="2" t="s">
        <v>6203</v>
      </c>
      <c r="B6198">
        <v>1</v>
      </c>
      <c r="C6198">
        <v>1</v>
      </c>
      <c r="D6198">
        <v>1</v>
      </c>
      <c r="E6198" s="4">
        <v>1</v>
      </c>
      <c r="F6198">
        <f t="shared" si="96"/>
        <v>1</v>
      </c>
    </row>
    <row r="6199" ht="14.4" spans="1:6">
      <c r="A6199" s="2" t="s">
        <v>6204</v>
      </c>
      <c r="B6199">
        <v>0</v>
      </c>
      <c r="C6199">
        <v>0</v>
      </c>
      <c r="D6199">
        <v>0</v>
      </c>
      <c r="E6199" s="4">
        <v>0</v>
      </c>
      <c r="F6199">
        <f t="shared" si="96"/>
        <v>0</v>
      </c>
    </row>
    <row r="6200" ht="14.4" spans="1:6">
      <c r="A6200" s="2" t="s">
        <v>6205</v>
      </c>
      <c r="B6200">
        <v>1</v>
      </c>
      <c r="C6200">
        <v>1</v>
      </c>
      <c r="D6200">
        <v>1</v>
      </c>
      <c r="E6200" s="4">
        <v>1</v>
      </c>
      <c r="F6200">
        <f t="shared" si="96"/>
        <v>1</v>
      </c>
    </row>
    <row r="6201" ht="14.4" spans="1:6">
      <c r="A6201" s="2" t="s">
        <v>6206</v>
      </c>
      <c r="B6201">
        <v>0</v>
      </c>
      <c r="C6201">
        <v>0</v>
      </c>
      <c r="D6201">
        <v>0</v>
      </c>
      <c r="E6201" s="4">
        <v>1</v>
      </c>
      <c r="F6201">
        <f t="shared" si="96"/>
        <v>0</v>
      </c>
    </row>
    <row r="6202" ht="14.4" spans="1:6">
      <c r="A6202" s="2" t="s">
        <v>6207</v>
      </c>
      <c r="B6202">
        <v>1</v>
      </c>
      <c r="C6202">
        <v>1</v>
      </c>
      <c r="D6202">
        <v>1</v>
      </c>
      <c r="E6202" s="4">
        <v>1</v>
      </c>
      <c r="F6202">
        <f t="shared" si="96"/>
        <v>1</v>
      </c>
    </row>
    <row r="6203" ht="14.4" spans="1:6">
      <c r="A6203" s="2" t="s">
        <v>6208</v>
      </c>
      <c r="B6203">
        <v>0</v>
      </c>
      <c r="C6203">
        <v>0</v>
      </c>
      <c r="D6203">
        <v>0</v>
      </c>
      <c r="E6203" s="4">
        <v>1</v>
      </c>
      <c r="F6203">
        <f t="shared" si="96"/>
        <v>0</v>
      </c>
    </row>
    <row r="6204" ht="14.4" spans="1:6">
      <c r="A6204" s="2" t="s">
        <v>6209</v>
      </c>
      <c r="B6204">
        <v>0</v>
      </c>
      <c r="C6204">
        <v>0</v>
      </c>
      <c r="D6204">
        <v>0</v>
      </c>
      <c r="E6204" s="4">
        <v>0</v>
      </c>
      <c r="F6204">
        <f t="shared" si="96"/>
        <v>0</v>
      </c>
    </row>
    <row r="6205" ht="14.4" spans="1:6">
      <c r="A6205" s="2" t="s">
        <v>6210</v>
      </c>
      <c r="B6205">
        <v>1</v>
      </c>
      <c r="C6205">
        <v>1</v>
      </c>
      <c r="D6205">
        <v>1</v>
      </c>
      <c r="E6205" s="4">
        <v>1</v>
      </c>
      <c r="F6205">
        <f t="shared" si="96"/>
        <v>1</v>
      </c>
    </row>
    <row r="6206" ht="14.4" spans="1:6">
      <c r="A6206" s="2" t="s">
        <v>6211</v>
      </c>
      <c r="B6206">
        <v>0</v>
      </c>
      <c r="C6206">
        <v>0</v>
      </c>
      <c r="D6206">
        <v>0</v>
      </c>
      <c r="E6206" s="4">
        <v>1</v>
      </c>
      <c r="F6206">
        <f t="shared" si="96"/>
        <v>0</v>
      </c>
    </row>
    <row r="6207" ht="14.4" spans="1:6">
      <c r="A6207" s="2" t="s">
        <v>6212</v>
      </c>
      <c r="B6207">
        <v>1</v>
      </c>
      <c r="C6207">
        <v>1</v>
      </c>
      <c r="D6207">
        <v>1</v>
      </c>
      <c r="E6207" s="4">
        <v>1</v>
      </c>
      <c r="F6207">
        <f t="shared" si="96"/>
        <v>1</v>
      </c>
    </row>
    <row r="6208" ht="14.4" spans="1:6">
      <c r="A6208" s="2" t="s">
        <v>6213</v>
      </c>
      <c r="B6208">
        <v>0</v>
      </c>
      <c r="C6208">
        <v>0</v>
      </c>
      <c r="D6208">
        <v>0</v>
      </c>
      <c r="E6208" s="4">
        <v>0</v>
      </c>
      <c r="F6208">
        <f t="shared" si="96"/>
        <v>0</v>
      </c>
    </row>
    <row r="6209" ht="14.4" spans="1:6">
      <c r="A6209" s="2" t="s">
        <v>6214</v>
      </c>
      <c r="B6209">
        <v>0</v>
      </c>
      <c r="C6209">
        <v>0</v>
      </c>
      <c r="D6209">
        <v>0</v>
      </c>
      <c r="E6209" s="4">
        <v>0</v>
      </c>
      <c r="F6209">
        <f t="shared" si="96"/>
        <v>0</v>
      </c>
    </row>
    <row r="6210" ht="14.4" spans="1:6">
      <c r="A6210" s="2" t="s">
        <v>6215</v>
      </c>
      <c r="B6210">
        <v>0</v>
      </c>
      <c r="C6210">
        <v>0</v>
      </c>
      <c r="D6210">
        <v>0</v>
      </c>
      <c r="E6210" s="4">
        <v>1</v>
      </c>
      <c r="F6210">
        <f t="shared" si="96"/>
        <v>0</v>
      </c>
    </row>
    <row r="6211" ht="14.4" spans="1:6">
      <c r="A6211" s="2" t="s">
        <v>6216</v>
      </c>
      <c r="B6211">
        <v>0</v>
      </c>
      <c r="C6211">
        <v>0</v>
      </c>
      <c r="D6211">
        <v>0</v>
      </c>
      <c r="E6211" s="4">
        <v>0</v>
      </c>
      <c r="F6211">
        <f t="shared" ref="F6211:F6274" si="97">IF((B6211+C6211+D6211+(E6211*2))&gt;2,1,0)</f>
        <v>0</v>
      </c>
    </row>
    <row r="6212" ht="14.4" spans="1:6">
      <c r="A6212" s="2" t="s">
        <v>6217</v>
      </c>
      <c r="B6212">
        <v>0</v>
      </c>
      <c r="C6212">
        <v>0</v>
      </c>
      <c r="D6212">
        <v>0</v>
      </c>
      <c r="E6212" s="4">
        <v>0</v>
      </c>
      <c r="F6212">
        <f t="shared" si="97"/>
        <v>0</v>
      </c>
    </row>
    <row r="6213" ht="14.4" spans="1:6">
      <c r="A6213" s="2" t="s">
        <v>6218</v>
      </c>
      <c r="B6213">
        <v>0</v>
      </c>
      <c r="C6213">
        <v>0</v>
      </c>
      <c r="D6213">
        <v>0</v>
      </c>
      <c r="E6213" s="4">
        <v>0</v>
      </c>
      <c r="F6213">
        <f t="shared" si="97"/>
        <v>0</v>
      </c>
    </row>
    <row r="6214" ht="14.4" spans="1:6">
      <c r="A6214" s="2" t="s">
        <v>6219</v>
      </c>
      <c r="B6214">
        <v>0</v>
      </c>
      <c r="C6214">
        <v>0</v>
      </c>
      <c r="D6214">
        <v>0</v>
      </c>
      <c r="E6214" s="4">
        <v>0</v>
      </c>
      <c r="F6214">
        <f t="shared" si="97"/>
        <v>0</v>
      </c>
    </row>
    <row r="6215" ht="14.4" spans="1:6">
      <c r="A6215" s="2" t="s">
        <v>6220</v>
      </c>
      <c r="B6215">
        <v>1</v>
      </c>
      <c r="C6215">
        <v>1</v>
      </c>
      <c r="D6215">
        <v>1</v>
      </c>
      <c r="E6215" s="4">
        <v>0</v>
      </c>
      <c r="F6215">
        <f t="shared" si="97"/>
        <v>1</v>
      </c>
    </row>
    <row r="6216" ht="14.4" spans="1:6">
      <c r="A6216" s="2" t="s">
        <v>6221</v>
      </c>
      <c r="B6216">
        <v>1</v>
      </c>
      <c r="C6216">
        <v>1</v>
      </c>
      <c r="D6216">
        <v>1</v>
      </c>
      <c r="E6216" s="4">
        <v>1</v>
      </c>
      <c r="F6216">
        <f t="shared" si="97"/>
        <v>1</v>
      </c>
    </row>
    <row r="6217" ht="14.4" spans="1:6">
      <c r="A6217" s="2" t="s">
        <v>6222</v>
      </c>
      <c r="B6217">
        <v>0</v>
      </c>
      <c r="C6217">
        <v>0</v>
      </c>
      <c r="D6217">
        <v>0</v>
      </c>
      <c r="E6217" s="4">
        <v>0</v>
      </c>
      <c r="F6217">
        <f t="shared" si="97"/>
        <v>0</v>
      </c>
    </row>
    <row r="6218" ht="14.4" spans="1:6">
      <c r="A6218" s="2" t="s">
        <v>6223</v>
      </c>
      <c r="B6218">
        <v>0</v>
      </c>
      <c r="C6218">
        <v>0</v>
      </c>
      <c r="D6218">
        <v>0</v>
      </c>
      <c r="E6218" s="4">
        <v>0</v>
      </c>
      <c r="F6218">
        <f t="shared" si="97"/>
        <v>0</v>
      </c>
    </row>
    <row r="6219" ht="14.4" spans="1:6">
      <c r="A6219" s="2" t="s">
        <v>6224</v>
      </c>
      <c r="B6219">
        <v>0</v>
      </c>
      <c r="C6219">
        <v>0</v>
      </c>
      <c r="D6219">
        <v>0</v>
      </c>
      <c r="E6219" s="4">
        <v>0</v>
      </c>
      <c r="F6219">
        <f t="shared" si="97"/>
        <v>0</v>
      </c>
    </row>
    <row r="6220" ht="14.4" spans="1:6">
      <c r="A6220" s="2" t="s">
        <v>6225</v>
      </c>
      <c r="B6220">
        <v>1</v>
      </c>
      <c r="C6220">
        <v>1</v>
      </c>
      <c r="D6220">
        <v>1</v>
      </c>
      <c r="E6220" s="4">
        <v>1</v>
      </c>
      <c r="F6220">
        <f t="shared" si="97"/>
        <v>1</v>
      </c>
    </row>
    <row r="6221" ht="14.4" spans="1:6">
      <c r="A6221" s="2" t="s">
        <v>6226</v>
      </c>
      <c r="B6221">
        <v>0</v>
      </c>
      <c r="C6221">
        <v>0</v>
      </c>
      <c r="D6221">
        <v>0</v>
      </c>
      <c r="E6221" s="4">
        <v>1</v>
      </c>
      <c r="F6221">
        <f t="shared" si="97"/>
        <v>0</v>
      </c>
    </row>
    <row r="6222" ht="14.4" spans="1:6">
      <c r="A6222" s="2" t="s">
        <v>6227</v>
      </c>
      <c r="B6222">
        <v>0</v>
      </c>
      <c r="C6222">
        <v>0</v>
      </c>
      <c r="D6222">
        <v>0</v>
      </c>
      <c r="E6222" s="4">
        <v>1</v>
      </c>
      <c r="F6222">
        <f t="shared" si="97"/>
        <v>0</v>
      </c>
    </row>
    <row r="6223" ht="14.4" spans="1:6">
      <c r="A6223" s="2" t="s">
        <v>6228</v>
      </c>
      <c r="B6223">
        <v>1</v>
      </c>
      <c r="C6223">
        <v>1</v>
      </c>
      <c r="D6223">
        <v>1</v>
      </c>
      <c r="E6223" s="4">
        <v>1</v>
      </c>
      <c r="F6223">
        <f t="shared" si="97"/>
        <v>1</v>
      </c>
    </row>
    <row r="6224" ht="14.4" spans="1:6">
      <c r="A6224" s="2" t="s">
        <v>6229</v>
      </c>
      <c r="B6224">
        <v>0</v>
      </c>
      <c r="C6224">
        <v>0</v>
      </c>
      <c r="D6224">
        <v>0</v>
      </c>
      <c r="E6224" s="4">
        <v>0</v>
      </c>
      <c r="F6224">
        <f t="shared" si="97"/>
        <v>0</v>
      </c>
    </row>
    <row r="6225" ht="14.4" spans="1:6">
      <c r="A6225" s="2" t="s">
        <v>6230</v>
      </c>
      <c r="B6225">
        <v>0</v>
      </c>
      <c r="C6225">
        <v>0</v>
      </c>
      <c r="D6225">
        <v>0</v>
      </c>
      <c r="E6225" s="4">
        <v>0</v>
      </c>
      <c r="F6225">
        <f t="shared" si="97"/>
        <v>0</v>
      </c>
    </row>
    <row r="6226" ht="14.4" spans="1:6">
      <c r="A6226" s="2" t="s">
        <v>6231</v>
      </c>
      <c r="B6226">
        <v>1</v>
      </c>
      <c r="C6226">
        <v>1</v>
      </c>
      <c r="D6226">
        <v>1</v>
      </c>
      <c r="E6226" s="4">
        <v>1</v>
      </c>
      <c r="F6226">
        <f t="shared" si="97"/>
        <v>1</v>
      </c>
    </row>
    <row r="6227" ht="14.4" spans="1:6">
      <c r="A6227" s="2" t="s">
        <v>6232</v>
      </c>
      <c r="B6227">
        <v>0</v>
      </c>
      <c r="C6227">
        <v>0</v>
      </c>
      <c r="D6227">
        <v>0</v>
      </c>
      <c r="E6227" s="4">
        <v>0</v>
      </c>
      <c r="F6227">
        <f t="shared" si="97"/>
        <v>0</v>
      </c>
    </row>
    <row r="6228" ht="14.4" spans="1:6">
      <c r="A6228" s="2" t="s">
        <v>6233</v>
      </c>
      <c r="B6228">
        <v>0</v>
      </c>
      <c r="C6228">
        <v>0</v>
      </c>
      <c r="D6228">
        <v>0</v>
      </c>
      <c r="E6228" s="4">
        <v>1</v>
      </c>
      <c r="F6228">
        <f t="shared" si="97"/>
        <v>0</v>
      </c>
    </row>
    <row r="6229" ht="14.4" spans="1:6">
      <c r="A6229" s="2" t="s">
        <v>6234</v>
      </c>
      <c r="B6229">
        <v>0</v>
      </c>
      <c r="C6229">
        <v>0</v>
      </c>
      <c r="D6229">
        <v>0</v>
      </c>
      <c r="E6229" s="4">
        <v>1</v>
      </c>
      <c r="F6229">
        <f t="shared" si="97"/>
        <v>0</v>
      </c>
    </row>
    <row r="6230" ht="14.4" spans="1:6">
      <c r="A6230" s="2" t="s">
        <v>6235</v>
      </c>
      <c r="B6230">
        <v>1</v>
      </c>
      <c r="C6230">
        <v>1</v>
      </c>
      <c r="D6230">
        <v>1</v>
      </c>
      <c r="E6230" s="4">
        <v>1</v>
      </c>
      <c r="F6230">
        <f t="shared" si="97"/>
        <v>1</v>
      </c>
    </row>
    <row r="6231" ht="14.4" spans="1:6">
      <c r="A6231" s="2" t="s">
        <v>6236</v>
      </c>
      <c r="B6231">
        <v>0</v>
      </c>
      <c r="C6231">
        <v>0</v>
      </c>
      <c r="D6231">
        <v>0</v>
      </c>
      <c r="E6231" s="4">
        <v>1</v>
      </c>
      <c r="F6231">
        <f t="shared" si="97"/>
        <v>0</v>
      </c>
    </row>
    <row r="6232" ht="14.4" spans="1:6">
      <c r="A6232" s="2" t="s">
        <v>6237</v>
      </c>
      <c r="B6232">
        <v>1</v>
      </c>
      <c r="C6232">
        <v>1</v>
      </c>
      <c r="D6232">
        <v>1</v>
      </c>
      <c r="E6232" s="4">
        <v>0</v>
      </c>
      <c r="F6232">
        <f t="shared" si="97"/>
        <v>1</v>
      </c>
    </row>
    <row r="6233" ht="14.4" spans="1:6">
      <c r="A6233" s="2" t="s">
        <v>6238</v>
      </c>
      <c r="B6233">
        <v>0</v>
      </c>
      <c r="C6233">
        <v>0</v>
      </c>
      <c r="D6233">
        <v>0</v>
      </c>
      <c r="E6233" s="4">
        <v>1</v>
      </c>
      <c r="F6233">
        <f t="shared" si="97"/>
        <v>0</v>
      </c>
    </row>
    <row r="6234" ht="14.4" spans="1:6">
      <c r="A6234" s="2" t="s">
        <v>6239</v>
      </c>
      <c r="B6234">
        <v>1</v>
      </c>
      <c r="C6234">
        <v>1</v>
      </c>
      <c r="D6234">
        <v>1</v>
      </c>
      <c r="E6234" s="4">
        <v>1</v>
      </c>
      <c r="F6234">
        <f t="shared" si="97"/>
        <v>1</v>
      </c>
    </row>
    <row r="6235" ht="14.4" spans="1:6">
      <c r="A6235" s="2" t="s">
        <v>6240</v>
      </c>
      <c r="B6235">
        <v>1</v>
      </c>
      <c r="C6235">
        <v>1</v>
      </c>
      <c r="D6235">
        <v>1</v>
      </c>
      <c r="E6235" s="4">
        <v>1</v>
      </c>
      <c r="F6235">
        <f t="shared" si="97"/>
        <v>1</v>
      </c>
    </row>
    <row r="6236" ht="14.4" spans="1:6">
      <c r="A6236" s="2" t="s">
        <v>6241</v>
      </c>
      <c r="B6236">
        <v>0</v>
      </c>
      <c r="C6236">
        <v>0</v>
      </c>
      <c r="D6236">
        <v>0</v>
      </c>
      <c r="E6236" s="4">
        <v>1</v>
      </c>
      <c r="F6236">
        <f t="shared" si="97"/>
        <v>0</v>
      </c>
    </row>
    <row r="6237" ht="14.4" spans="1:6">
      <c r="A6237" s="2" t="s">
        <v>6242</v>
      </c>
      <c r="B6237">
        <v>0</v>
      </c>
      <c r="C6237">
        <v>0</v>
      </c>
      <c r="D6237">
        <v>0</v>
      </c>
      <c r="E6237" s="4">
        <v>0</v>
      </c>
      <c r="F6237">
        <f t="shared" si="97"/>
        <v>0</v>
      </c>
    </row>
    <row r="6238" ht="14.4" spans="1:6">
      <c r="A6238" s="2" t="s">
        <v>6243</v>
      </c>
      <c r="B6238">
        <v>0</v>
      </c>
      <c r="C6238">
        <v>0</v>
      </c>
      <c r="D6238">
        <v>0</v>
      </c>
      <c r="E6238" s="4">
        <v>0</v>
      </c>
      <c r="F6238">
        <f t="shared" si="97"/>
        <v>0</v>
      </c>
    </row>
    <row r="6239" ht="14.4" spans="1:6">
      <c r="A6239" s="2" t="s">
        <v>6244</v>
      </c>
      <c r="B6239">
        <v>1</v>
      </c>
      <c r="C6239">
        <v>1</v>
      </c>
      <c r="D6239">
        <v>1</v>
      </c>
      <c r="E6239" s="4">
        <v>1</v>
      </c>
      <c r="F6239">
        <f t="shared" si="97"/>
        <v>1</v>
      </c>
    </row>
    <row r="6240" ht="14.4" spans="1:6">
      <c r="A6240" s="2" t="s">
        <v>6245</v>
      </c>
      <c r="B6240">
        <v>0</v>
      </c>
      <c r="C6240">
        <v>0</v>
      </c>
      <c r="D6240">
        <v>0</v>
      </c>
      <c r="E6240" s="4">
        <v>1</v>
      </c>
      <c r="F6240">
        <f t="shared" si="97"/>
        <v>0</v>
      </c>
    </row>
    <row r="6241" ht="14.4" spans="1:6">
      <c r="A6241" s="2" t="s">
        <v>6246</v>
      </c>
      <c r="B6241">
        <v>0</v>
      </c>
      <c r="C6241">
        <v>0</v>
      </c>
      <c r="D6241">
        <v>0</v>
      </c>
      <c r="E6241" s="4">
        <v>0</v>
      </c>
      <c r="F6241">
        <f t="shared" si="97"/>
        <v>0</v>
      </c>
    </row>
    <row r="6242" ht="14.4" spans="1:6">
      <c r="A6242" s="2" t="s">
        <v>6247</v>
      </c>
      <c r="B6242">
        <v>0</v>
      </c>
      <c r="C6242">
        <v>0</v>
      </c>
      <c r="D6242">
        <v>0</v>
      </c>
      <c r="E6242" s="4">
        <v>0</v>
      </c>
      <c r="F6242">
        <f t="shared" si="97"/>
        <v>0</v>
      </c>
    </row>
    <row r="6243" ht="14.4" spans="1:6">
      <c r="A6243" s="2" t="s">
        <v>6248</v>
      </c>
      <c r="B6243">
        <v>0</v>
      </c>
      <c r="C6243">
        <v>0</v>
      </c>
      <c r="D6243">
        <v>0</v>
      </c>
      <c r="E6243" s="4">
        <v>0</v>
      </c>
      <c r="F6243">
        <f t="shared" si="97"/>
        <v>0</v>
      </c>
    </row>
    <row r="6244" ht="14.4" spans="1:6">
      <c r="A6244" s="2" t="s">
        <v>6249</v>
      </c>
      <c r="B6244">
        <v>0</v>
      </c>
      <c r="C6244">
        <v>0</v>
      </c>
      <c r="D6244">
        <v>0</v>
      </c>
      <c r="E6244" s="4">
        <v>0</v>
      </c>
      <c r="F6244">
        <f t="shared" si="97"/>
        <v>0</v>
      </c>
    </row>
    <row r="6245" ht="14.4" spans="1:6">
      <c r="A6245" s="2" t="s">
        <v>6250</v>
      </c>
      <c r="B6245">
        <v>1</v>
      </c>
      <c r="C6245">
        <v>1</v>
      </c>
      <c r="D6245">
        <v>1</v>
      </c>
      <c r="E6245" s="4">
        <v>1</v>
      </c>
      <c r="F6245">
        <f t="shared" si="97"/>
        <v>1</v>
      </c>
    </row>
    <row r="6246" ht="14.4" spans="1:6">
      <c r="A6246" s="2" t="s">
        <v>6251</v>
      </c>
      <c r="B6246">
        <v>0</v>
      </c>
      <c r="C6246">
        <v>0</v>
      </c>
      <c r="D6246">
        <v>0</v>
      </c>
      <c r="E6246" s="4">
        <v>0</v>
      </c>
      <c r="F6246">
        <f t="shared" si="97"/>
        <v>0</v>
      </c>
    </row>
    <row r="6247" ht="14.4" spans="1:6">
      <c r="A6247" s="2" t="s">
        <v>6252</v>
      </c>
      <c r="B6247">
        <v>0</v>
      </c>
      <c r="C6247">
        <v>0</v>
      </c>
      <c r="D6247">
        <v>0</v>
      </c>
      <c r="E6247" s="4">
        <v>0</v>
      </c>
      <c r="F6247">
        <f t="shared" si="97"/>
        <v>0</v>
      </c>
    </row>
    <row r="6248" ht="28.8" spans="1:6">
      <c r="A6248" s="2" t="s">
        <v>6253</v>
      </c>
      <c r="B6248">
        <v>0</v>
      </c>
      <c r="C6248">
        <v>0</v>
      </c>
      <c r="D6248">
        <v>0</v>
      </c>
      <c r="E6248" s="4">
        <v>0</v>
      </c>
      <c r="F6248">
        <f t="shared" si="97"/>
        <v>0</v>
      </c>
    </row>
    <row r="6249" ht="14.4" spans="1:6">
      <c r="A6249" s="2" t="s">
        <v>6254</v>
      </c>
      <c r="B6249">
        <v>0</v>
      </c>
      <c r="C6249">
        <v>0</v>
      </c>
      <c r="D6249">
        <v>0</v>
      </c>
      <c r="E6249" s="4">
        <v>0</v>
      </c>
      <c r="F6249">
        <f t="shared" si="97"/>
        <v>0</v>
      </c>
    </row>
    <row r="6250" ht="14.4" spans="1:6">
      <c r="A6250" s="2" t="s">
        <v>6255</v>
      </c>
      <c r="B6250">
        <v>0</v>
      </c>
      <c r="C6250">
        <v>0</v>
      </c>
      <c r="D6250">
        <v>0</v>
      </c>
      <c r="E6250" s="4">
        <v>1</v>
      </c>
      <c r="F6250">
        <f t="shared" si="97"/>
        <v>0</v>
      </c>
    </row>
    <row r="6251" ht="14.4" spans="1:6">
      <c r="A6251" s="2" t="s">
        <v>6256</v>
      </c>
      <c r="B6251">
        <v>0</v>
      </c>
      <c r="C6251">
        <v>0</v>
      </c>
      <c r="D6251">
        <v>0</v>
      </c>
      <c r="E6251" s="4">
        <v>0</v>
      </c>
      <c r="F6251">
        <f t="shared" si="97"/>
        <v>0</v>
      </c>
    </row>
    <row r="6252" ht="14.4" spans="1:6">
      <c r="A6252" s="2" t="s">
        <v>6257</v>
      </c>
      <c r="B6252">
        <v>0</v>
      </c>
      <c r="C6252">
        <v>0</v>
      </c>
      <c r="D6252">
        <v>0</v>
      </c>
      <c r="E6252" s="4">
        <v>1</v>
      </c>
      <c r="F6252">
        <f t="shared" si="97"/>
        <v>0</v>
      </c>
    </row>
    <row r="6253" ht="14.4" spans="1:6">
      <c r="A6253" s="2" t="s">
        <v>6258</v>
      </c>
      <c r="B6253">
        <v>0</v>
      </c>
      <c r="C6253">
        <v>0</v>
      </c>
      <c r="D6253">
        <v>0</v>
      </c>
      <c r="E6253" s="4">
        <v>0</v>
      </c>
      <c r="F6253">
        <f t="shared" si="97"/>
        <v>0</v>
      </c>
    </row>
    <row r="6254" ht="14.4" spans="1:6">
      <c r="A6254" s="2" t="s">
        <v>6259</v>
      </c>
      <c r="B6254">
        <v>1</v>
      </c>
      <c r="C6254">
        <v>1</v>
      </c>
      <c r="D6254">
        <v>1</v>
      </c>
      <c r="E6254" s="4">
        <v>1</v>
      </c>
      <c r="F6254">
        <f t="shared" si="97"/>
        <v>1</v>
      </c>
    </row>
    <row r="6255" ht="14.4" spans="1:6">
      <c r="A6255" s="2" t="s">
        <v>6260</v>
      </c>
      <c r="B6255">
        <v>0</v>
      </c>
      <c r="C6255">
        <v>0</v>
      </c>
      <c r="D6255">
        <v>0</v>
      </c>
      <c r="E6255" s="4">
        <v>0</v>
      </c>
      <c r="F6255">
        <f t="shared" si="97"/>
        <v>0</v>
      </c>
    </row>
    <row r="6256" ht="14.4" spans="1:6">
      <c r="A6256" s="2" t="s">
        <v>6261</v>
      </c>
      <c r="B6256">
        <v>0</v>
      </c>
      <c r="C6256">
        <v>0</v>
      </c>
      <c r="D6256">
        <v>0</v>
      </c>
      <c r="E6256" s="4">
        <v>0</v>
      </c>
      <c r="F6256">
        <f t="shared" si="97"/>
        <v>0</v>
      </c>
    </row>
    <row r="6257" ht="14.4" spans="1:6">
      <c r="A6257" s="2" t="s">
        <v>6262</v>
      </c>
      <c r="B6257">
        <v>1</v>
      </c>
      <c r="C6257">
        <v>1</v>
      </c>
      <c r="D6257">
        <v>1</v>
      </c>
      <c r="E6257" s="4">
        <v>0</v>
      </c>
      <c r="F6257">
        <f t="shared" si="97"/>
        <v>1</v>
      </c>
    </row>
    <row r="6258" ht="14.4" spans="1:6">
      <c r="A6258" s="2" t="s">
        <v>6263</v>
      </c>
      <c r="B6258">
        <v>0</v>
      </c>
      <c r="C6258">
        <v>0</v>
      </c>
      <c r="D6258">
        <v>0</v>
      </c>
      <c r="E6258" s="4">
        <v>0</v>
      </c>
      <c r="F6258">
        <f t="shared" si="97"/>
        <v>0</v>
      </c>
    </row>
    <row r="6259" ht="14.4" spans="1:6">
      <c r="A6259" s="2" t="s">
        <v>6264</v>
      </c>
      <c r="B6259">
        <v>1</v>
      </c>
      <c r="C6259">
        <v>1</v>
      </c>
      <c r="D6259">
        <v>1</v>
      </c>
      <c r="E6259" s="4">
        <v>1</v>
      </c>
      <c r="F6259">
        <f t="shared" si="97"/>
        <v>1</v>
      </c>
    </row>
    <row r="6260" ht="14.4" spans="1:6">
      <c r="A6260" s="2" t="s">
        <v>6265</v>
      </c>
      <c r="B6260">
        <v>1</v>
      </c>
      <c r="C6260">
        <v>1</v>
      </c>
      <c r="D6260">
        <v>1</v>
      </c>
      <c r="E6260" s="4">
        <v>1</v>
      </c>
      <c r="F6260">
        <f t="shared" si="97"/>
        <v>1</v>
      </c>
    </row>
    <row r="6261" ht="28.8" spans="1:6">
      <c r="A6261" s="2" t="s">
        <v>6266</v>
      </c>
      <c r="B6261">
        <v>0</v>
      </c>
      <c r="C6261">
        <v>0</v>
      </c>
      <c r="D6261">
        <v>0</v>
      </c>
      <c r="E6261" s="4">
        <v>1</v>
      </c>
      <c r="F6261">
        <f t="shared" si="97"/>
        <v>0</v>
      </c>
    </row>
    <row r="6262" ht="14.4" spans="1:6">
      <c r="A6262" s="2" t="s">
        <v>6267</v>
      </c>
      <c r="B6262">
        <v>1</v>
      </c>
      <c r="C6262">
        <v>1</v>
      </c>
      <c r="D6262">
        <v>1</v>
      </c>
      <c r="E6262" s="4">
        <v>0</v>
      </c>
      <c r="F6262">
        <f t="shared" si="97"/>
        <v>1</v>
      </c>
    </row>
    <row r="6263" ht="14.4" spans="1:6">
      <c r="A6263" s="2" t="s">
        <v>6268</v>
      </c>
      <c r="B6263">
        <v>0</v>
      </c>
      <c r="C6263">
        <v>0</v>
      </c>
      <c r="D6263">
        <v>0</v>
      </c>
      <c r="E6263" s="4">
        <v>0</v>
      </c>
      <c r="F6263">
        <f t="shared" si="97"/>
        <v>0</v>
      </c>
    </row>
    <row r="6264" ht="14.4" spans="1:6">
      <c r="A6264" s="2" t="s">
        <v>6269</v>
      </c>
      <c r="B6264">
        <v>0</v>
      </c>
      <c r="C6264">
        <v>0</v>
      </c>
      <c r="D6264">
        <v>0</v>
      </c>
      <c r="E6264" s="4">
        <v>1</v>
      </c>
      <c r="F6264">
        <f t="shared" si="97"/>
        <v>0</v>
      </c>
    </row>
    <row r="6265" ht="14.4" spans="1:6">
      <c r="A6265" s="2" t="s">
        <v>6270</v>
      </c>
      <c r="B6265">
        <v>0</v>
      </c>
      <c r="C6265">
        <v>0</v>
      </c>
      <c r="D6265">
        <v>0</v>
      </c>
      <c r="E6265" s="4">
        <v>1</v>
      </c>
      <c r="F6265">
        <f t="shared" si="97"/>
        <v>0</v>
      </c>
    </row>
    <row r="6266" ht="14.4" spans="1:6">
      <c r="A6266" s="2" t="s">
        <v>6271</v>
      </c>
      <c r="B6266">
        <v>0</v>
      </c>
      <c r="C6266">
        <v>0</v>
      </c>
      <c r="D6266">
        <v>0</v>
      </c>
      <c r="E6266" s="4">
        <v>0</v>
      </c>
      <c r="F6266">
        <f t="shared" si="97"/>
        <v>0</v>
      </c>
    </row>
    <row r="6267" ht="14.4" spans="1:6">
      <c r="A6267" s="2" t="s">
        <v>6272</v>
      </c>
      <c r="B6267">
        <v>1</v>
      </c>
      <c r="C6267">
        <v>1</v>
      </c>
      <c r="D6267">
        <v>1</v>
      </c>
      <c r="E6267" s="4">
        <v>1</v>
      </c>
      <c r="F6267">
        <f t="shared" si="97"/>
        <v>1</v>
      </c>
    </row>
    <row r="6268" ht="14.4" spans="1:6">
      <c r="A6268" s="2" t="s">
        <v>6273</v>
      </c>
      <c r="B6268">
        <v>0</v>
      </c>
      <c r="C6268">
        <v>0</v>
      </c>
      <c r="D6268">
        <v>0</v>
      </c>
      <c r="E6268" s="4">
        <v>1</v>
      </c>
      <c r="F6268">
        <f t="shared" si="97"/>
        <v>0</v>
      </c>
    </row>
    <row r="6269" ht="14.4" spans="1:6">
      <c r="A6269" s="2" t="s">
        <v>6274</v>
      </c>
      <c r="B6269">
        <v>1</v>
      </c>
      <c r="C6269">
        <v>1</v>
      </c>
      <c r="D6269">
        <v>1</v>
      </c>
      <c r="E6269" s="4">
        <v>0</v>
      </c>
      <c r="F6269">
        <f t="shared" si="97"/>
        <v>1</v>
      </c>
    </row>
    <row r="6270" ht="14.4" spans="1:6">
      <c r="A6270" s="2" t="s">
        <v>6275</v>
      </c>
      <c r="B6270">
        <v>1</v>
      </c>
      <c r="C6270">
        <v>1</v>
      </c>
      <c r="D6270">
        <v>1</v>
      </c>
      <c r="E6270" s="4">
        <v>1</v>
      </c>
      <c r="F6270">
        <f t="shared" si="97"/>
        <v>1</v>
      </c>
    </row>
    <row r="6271" ht="14.4" spans="1:6">
      <c r="A6271" s="2" t="s">
        <v>6276</v>
      </c>
      <c r="B6271">
        <v>0</v>
      </c>
      <c r="C6271">
        <v>0</v>
      </c>
      <c r="D6271">
        <v>0</v>
      </c>
      <c r="E6271" s="4">
        <v>0</v>
      </c>
      <c r="F6271">
        <f t="shared" si="97"/>
        <v>0</v>
      </c>
    </row>
    <row r="6272" ht="14.4" spans="1:6">
      <c r="A6272" s="2" t="s">
        <v>6277</v>
      </c>
      <c r="B6272">
        <v>0</v>
      </c>
      <c r="C6272">
        <v>0</v>
      </c>
      <c r="D6272">
        <v>0</v>
      </c>
      <c r="E6272" s="4">
        <v>0</v>
      </c>
      <c r="F6272">
        <f t="shared" si="97"/>
        <v>0</v>
      </c>
    </row>
    <row r="6273" ht="14.4" spans="1:6">
      <c r="A6273" s="2" t="s">
        <v>6278</v>
      </c>
      <c r="B6273">
        <v>0</v>
      </c>
      <c r="C6273">
        <v>0</v>
      </c>
      <c r="D6273">
        <v>0</v>
      </c>
      <c r="E6273" s="4">
        <v>1</v>
      </c>
      <c r="F6273">
        <f t="shared" si="97"/>
        <v>0</v>
      </c>
    </row>
    <row r="6274" ht="14.4" spans="1:6">
      <c r="A6274" s="2" t="s">
        <v>6279</v>
      </c>
      <c r="B6274">
        <v>0</v>
      </c>
      <c r="C6274">
        <v>0</v>
      </c>
      <c r="D6274">
        <v>0</v>
      </c>
      <c r="E6274" s="4">
        <v>0</v>
      </c>
      <c r="F6274">
        <f t="shared" si="97"/>
        <v>0</v>
      </c>
    </row>
    <row r="6275" ht="14.4" spans="1:6">
      <c r="A6275" s="2" t="s">
        <v>6280</v>
      </c>
      <c r="B6275">
        <v>0</v>
      </c>
      <c r="C6275">
        <v>0</v>
      </c>
      <c r="D6275">
        <v>0</v>
      </c>
      <c r="E6275" s="4">
        <v>1</v>
      </c>
      <c r="F6275">
        <f t="shared" ref="F6275:F6338" si="98">IF((B6275+C6275+D6275+(E6275*2))&gt;2,1,0)</f>
        <v>0</v>
      </c>
    </row>
    <row r="6276" ht="14.4" spans="1:6">
      <c r="A6276" s="2" t="s">
        <v>6281</v>
      </c>
      <c r="B6276">
        <v>0</v>
      </c>
      <c r="C6276">
        <v>0</v>
      </c>
      <c r="D6276">
        <v>0</v>
      </c>
      <c r="E6276" s="4">
        <v>0</v>
      </c>
      <c r="F6276">
        <f t="shared" si="98"/>
        <v>0</v>
      </c>
    </row>
    <row r="6277" ht="14.4" spans="1:6">
      <c r="A6277" s="2" t="s">
        <v>6282</v>
      </c>
      <c r="B6277">
        <v>0</v>
      </c>
      <c r="C6277">
        <v>0</v>
      </c>
      <c r="D6277">
        <v>0</v>
      </c>
      <c r="E6277" s="4">
        <v>0</v>
      </c>
      <c r="F6277">
        <f t="shared" si="98"/>
        <v>0</v>
      </c>
    </row>
    <row r="6278" ht="14.4" spans="1:6">
      <c r="A6278" s="2" t="s">
        <v>6283</v>
      </c>
      <c r="B6278">
        <v>0</v>
      </c>
      <c r="C6278">
        <v>0</v>
      </c>
      <c r="D6278">
        <v>0</v>
      </c>
      <c r="E6278" s="4">
        <v>0</v>
      </c>
      <c r="F6278">
        <f t="shared" si="98"/>
        <v>0</v>
      </c>
    </row>
    <row r="6279" ht="14.4" spans="1:6">
      <c r="A6279" s="2" t="s">
        <v>6284</v>
      </c>
      <c r="B6279">
        <v>0</v>
      </c>
      <c r="C6279">
        <v>0</v>
      </c>
      <c r="D6279">
        <v>0</v>
      </c>
      <c r="E6279" s="4">
        <v>0</v>
      </c>
      <c r="F6279">
        <f t="shared" si="98"/>
        <v>0</v>
      </c>
    </row>
    <row r="6280" ht="14.4" spans="1:6">
      <c r="A6280" s="2" t="s">
        <v>6285</v>
      </c>
      <c r="B6280">
        <v>0</v>
      </c>
      <c r="C6280">
        <v>0</v>
      </c>
      <c r="D6280">
        <v>0</v>
      </c>
      <c r="E6280" s="4">
        <v>1</v>
      </c>
      <c r="F6280">
        <f t="shared" si="98"/>
        <v>0</v>
      </c>
    </row>
    <row r="6281" ht="14.4" spans="1:6">
      <c r="A6281" s="2" t="s">
        <v>6286</v>
      </c>
      <c r="B6281">
        <v>0</v>
      </c>
      <c r="C6281">
        <v>0</v>
      </c>
      <c r="D6281">
        <v>0</v>
      </c>
      <c r="E6281" s="4">
        <v>0</v>
      </c>
      <c r="F6281">
        <f t="shared" si="98"/>
        <v>0</v>
      </c>
    </row>
    <row r="6282" ht="14.4" spans="1:6">
      <c r="A6282" s="2" t="s">
        <v>6287</v>
      </c>
      <c r="B6282">
        <v>0</v>
      </c>
      <c r="C6282">
        <v>0</v>
      </c>
      <c r="D6282">
        <v>0</v>
      </c>
      <c r="E6282" s="4">
        <v>1</v>
      </c>
      <c r="F6282">
        <f t="shared" si="98"/>
        <v>0</v>
      </c>
    </row>
    <row r="6283" ht="14.4" spans="1:6">
      <c r="A6283" s="2" t="s">
        <v>6288</v>
      </c>
      <c r="B6283">
        <v>0</v>
      </c>
      <c r="C6283">
        <v>0</v>
      </c>
      <c r="D6283">
        <v>0</v>
      </c>
      <c r="E6283" s="4">
        <v>1</v>
      </c>
      <c r="F6283">
        <f t="shared" si="98"/>
        <v>0</v>
      </c>
    </row>
    <row r="6284" ht="14.4" spans="1:6">
      <c r="A6284" s="2" t="s">
        <v>6289</v>
      </c>
      <c r="B6284">
        <v>0</v>
      </c>
      <c r="C6284">
        <v>0</v>
      </c>
      <c r="D6284">
        <v>0</v>
      </c>
      <c r="E6284" s="4">
        <v>0</v>
      </c>
      <c r="F6284">
        <f t="shared" si="98"/>
        <v>0</v>
      </c>
    </row>
    <row r="6285" ht="14.4" spans="1:6">
      <c r="A6285" s="2" t="s">
        <v>6290</v>
      </c>
      <c r="B6285">
        <v>0</v>
      </c>
      <c r="C6285">
        <v>0</v>
      </c>
      <c r="D6285">
        <v>0</v>
      </c>
      <c r="E6285" s="4">
        <v>1</v>
      </c>
      <c r="F6285">
        <f t="shared" si="98"/>
        <v>0</v>
      </c>
    </row>
    <row r="6286" ht="14.4" spans="1:6">
      <c r="A6286" s="2" t="s">
        <v>6291</v>
      </c>
      <c r="B6286">
        <v>0</v>
      </c>
      <c r="C6286">
        <v>0</v>
      </c>
      <c r="D6286">
        <v>0</v>
      </c>
      <c r="E6286" s="4">
        <v>1</v>
      </c>
      <c r="F6286">
        <f t="shared" si="98"/>
        <v>0</v>
      </c>
    </row>
    <row r="6287" ht="14.4" spans="1:6">
      <c r="A6287" s="2" t="s">
        <v>6292</v>
      </c>
      <c r="B6287">
        <v>1</v>
      </c>
      <c r="C6287">
        <v>1</v>
      </c>
      <c r="D6287">
        <v>1</v>
      </c>
      <c r="E6287" s="4">
        <v>1</v>
      </c>
      <c r="F6287">
        <f t="shared" si="98"/>
        <v>1</v>
      </c>
    </row>
    <row r="6288" ht="14.4" spans="1:6">
      <c r="A6288" s="2" t="s">
        <v>6293</v>
      </c>
      <c r="B6288">
        <v>1</v>
      </c>
      <c r="C6288">
        <v>1</v>
      </c>
      <c r="D6288">
        <v>1</v>
      </c>
      <c r="E6288" s="4">
        <v>1</v>
      </c>
      <c r="F6288">
        <f t="shared" si="98"/>
        <v>1</v>
      </c>
    </row>
    <row r="6289" ht="14.4" spans="1:6">
      <c r="A6289" s="2" t="s">
        <v>6294</v>
      </c>
      <c r="B6289">
        <v>0</v>
      </c>
      <c r="C6289">
        <v>0</v>
      </c>
      <c r="D6289">
        <v>0</v>
      </c>
      <c r="E6289" s="4">
        <v>0</v>
      </c>
      <c r="F6289">
        <f t="shared" si="98"/>
        <v>0</v>
      </c>
    </row>
    <row r="6290" ht="14.4" spans="1:6">
      <c r="A6290" s="2" t="s">
        <v>6295</v>
      </c>
      <c r="B6290">
        <v>0</v>
      </c>
      <c r="C6290">
        <v>0</v>
      </c>
      <c r="D6290">
        <v>0</v>
      </c>
      <c r="E6290" s="4">
        <v>1</v>
      </c>
      <c r="F6290">
        <f t="shared" si="98"/>
        <v>0</v>
      </c>
    </row>
    <row r="6291" ht="14.4" spans="1:6">
      <c r="A6291" s="2" t="s">
        <v>6296</v>
      </c>
      <c r="B6291">
        <v>0</v>
      </c>
      <c r="C6291">
        <v>0</v>
      </c>
      <c r="D6291">
        <v>0</v>
      </c>
      <c r="E6291" s="4">
        <v>0</v>
      </c>
      <c r="F6291">
        <f t="shared" si="98"/>
        <v>0</v>
      </c>
    </row>
    <row r="6292" ht="14.4" spans="1:6">
      <c r="A6292" s="2" t="s">
        <v>6297</v>
      </c>
      <c r="B6292">
        <v>0</v>
      </c>
      <c r="C6292">
        <v>0</v>
      </c>
      <c r="D6292">
        <v>0</v>
      </c>
      <c r="E6292" s="4">
        <v>1</v>
      </c>
      <c r="F6292">
        <f t="shared" si="98"/>
        <v>0</v>
      </c>
    </row>
    <row r="6293" ht="14.4" spans="1:6">
      <c r="A6293" s="2" t="s">
        <v>6298</v>
      </c>
      <c r="B6293">
        <v>0</v>
      </c>
      <c r="C6293">
        <v>0</v>
      </c>
      <c r="D6293">
        <v>0</v>
      </c>
      <c r="E6293" s="4">
        <v>0</v>
      </c>
      <c r="F6293">
        <f t="shared" si="98"/>
        <v>0</v>
      </c>
    </row>
    <row r="6294" ht="14.4" spans="1:6">
      <c r="A6294" s="2" t="s">
        <v>6299</v>
      </c>
      <c r="B6294">
        <v>1</v>
      </c>
      <c r="C6294">
        <v>1</v>
      </c>
      <c r="D6294">
        <v>1</v>
      </c>
      <c r="E6294" s="4">
        <v>0</v>
      </c>
      <c r="F6294">
        <f t="shared" si="98"/>
        <v>1</v>
      </c>
    </row>
    <row r="6295" ht="14.4" spans="1:6">
      <c r="A6295" s="2" t="s">
        <v>6300</v>
      </c>
      <c r="B6295">
        <v>0</v>
      </c>
      <c r="C6295">
        <v>0</v>
      </c>
      <c r="D6295">
        <v>0</v>
      </c>
      <c r="E6295" s="4">
        <v>0</v>
      </c>
      <c r="F6295">
        <f t="shared" si="98"/>
        <v>0</v>
      </c>
    </row>
    <row r="6296" ht="14.4" spans="1:6">
      <c r="A6296" s="2" t="s">
        <v>6301</v>
      </c>
      <c r="B6296">
        <v>0</v>
      </c>
      <c r="C6296">
        <v>0</v>
      </c>
      <c r="D6296">
        <v>0</v>
      </c>
      <c r="E6296" s="4">
        <v>0</v>
      </c>
      <c r="F6296">
        <f t="shared" si="98"/>
        <v>0</v>
      </c>
    </row>
    <row r="6297" ht="14.4" spans="1:6">
      <c r="A6297" s="2" t="s">
        <v>6302</v>
      </c>
      <c r="B6297">
        <v>0</v>
      </c>
      <c r="C6297">
        <v>0</v>
      </c>
      <c r="D6297">
        <v>0</v>
      </c>
      <c r="E6297" s="4">
        <v>1</v>
      </c>
      <c r="F6297">
        <f t="shared" si="98"/>
        <v>0</v>
      </c>
    </row>
    <row r="6298" ht="14.4" spans="1:6">
      <c r="A6298" s="2" t="s">
        <v>6303</v>
      </c>
      <c r="B6298">
        <v>0</v>
      </c>
      <c r="C6298">
        <v>0</v>
      </c>
      <c r="D6298">
        <v>0</v>
      </c>
      <c r="E6298" s="4">
        <v>0</v>
      </c>
      <c r="F6298">
        <f t="shared" si="98"/>
        <v>0</v>
      </c>
    </row>
    <row r="6299" ht="14.4" spans="1:6">
      <c r="A6299" s="2" t="s">
        <v>6304</v>
      </c>
      <c r="B6299">
        <v>1</v>
      </c>
      <c r="C6299">
        <v>1</v>
      </c>
      <c r="D6299">
        <v>1</v>
      </c>
      <c r="E6299" s="4">
        <v>1</v>
      </c>
      <c r="F6299">
        <f t="shared" si="98"/>
        <v>1</v>
      </c>
    </row>
    <row r="6300" ht="14.4" spans="1:6">
      <c r="A6300" s="2" t="s">
        <v>6305</v>
      </c>
      <c r="B6300">
        <v>0</v>
      </c>
      <c r="C6300">
        <v>0</v>
      </c>
      <c r="D6300">
        <v>0</v>
      </c>
      <c r="E6300" s="4">
        <v>1</v>
      </c>
      <c r="F6300">
        <f t="shared" si="98"/>
        <v>0</v>
      </c>
    </row>
    <row r="6301" ht="14.4" spans="1:6">
      <c r="A6301" s="2" t="s">
        <v>6306</v>
      </c>
      <c r="B6301">
        <v>0</v>
      </c>
      <c r="C6301">
        <v>0</v>
      </c>
      <c r="D6301">
        <v>0</v>
      </c>
      <c r="E6301" s="4">
        <v>1</v>
      </c>
      <c r="F6301">
        <f t="shared" si="98"/>
        <v>0</v>
      </c>
    </row>
    <row r="6302" ht="14.4" spans="1:6">
      <c r="A6302" s="2" t="s">
        <v>6307</v>
      </c>
      <c r="B6302">
        <v>0</v>
      </c>
      <c r="C6302">
        <v>0</v>
      </c>
      <c r="D6302">
        <v>0</v>
      </c>
      <c r="E6302" s="4">
        <v>1</v>
      </c>
      <c r="F6302">
        <f t="shared" si="98"/>
        <v>0</v>
      </c>
    </row>
    <row r="6303" ht="14.4" spans="1:6">
      <c r="A6303" s="2" t="s">
        <v>6308</v>
      </c>
      <c r="B6303">
        <v>0</v>
      </c>
      <c r="C6303">
        <v>0</v>
      </c>
      <c r="D6303">
        <v>0</v>
      </c>
      <c r="E6303" s="4">
        <v>0</v>
      </c>
      <c r="F6303">
        <f t="shared" si="98"/>
        <v>0</v>
      </c>
    </row>
    <row r="6304" ht="14.4" spans="1:6">
      <c r="A6304" s="2" t="s">
        <v>6309</v>
      </c>
      <c r="B6304">
        <v>0</v>
      </c>
      <c r="C6304">
        <v>0</v>
      </c>
      <c r="D6304">
        <v>0</v>
      </c>
      <c r="E6304" s="4">
        <v>0</v>
      </c>
      <c r="F6304">
        <f t="shared" si="98"/>
        <v>0</v>
      </c>
    </row>
    <row r="6305" ht="14.4" spans="1:6">
      <c r="A6305" s="2" t="s">
        <v>6310</v>
      </c>
      <c r="B6305">
        <v>1</v>
      </c>
      <c r="C6305">
        <v>1</v>
      </c>
      <c r="D6305">
        <v>1</v>
      </c>
      <c r="E6305" s="4">
        <v>1</v>
      </c>
      <c r="F6305">
        <f t="shared" si="98"/>
        <v>1</v>
      </c>
    </row>
    <row r="6306" ht="14.4" spans="1:6">
      <c r="A6306" s="2" t="s">
        <v>6311</v>
      </c>
      <c r="B6306">
        <v>1</v>
      </c>
      <c r="C6306">
        <v>1</v>
      </c>
      <c r="D6306">
        <v>1</v>
      </c>
      <c r="E6306" s="4">
        <v>0</v>
      </c>
      <c r="F6306">
        <f t="shared" si="98"/>
        <v>1</v>
      </c>
    </row>
    <row r="6307" ht="14.4" spans="1:6">
      <c r="A6307" s="2" t="s">
        <v>6312</v>
      </c>
      <c r="B6307">
        <v>0</v>
      </c>
      <c r="C6307">
        <v>0</v>
      </c>
      <c r="D6307">
        <v>0</v>
      </c>
      <c r="E6307" s="4">
        <v>1</v>
      </c>
      <c r="F6307">
        <f t="shared" si="98"/>
        <v>0</v>
      </c>
    </row>
    <row r="6308" ht="14.4" spans="1:6">
      <c r="A6308" s="2" t="s">
        <v>6313</v>
      </c>
      <c r="B6308">
        <v>0</v>
      </c>
      <c r="C6308">
        <v>0</v>
      </c>
      <c r="D6308">
        <v>0</v>
      </c>
      <c r="E6308" s="4">
        <v>0</v>
      </c>
      <c r="F6308">
        <f t="shared" si="98"/>
        <v>0</v>
      </c>
    </row>
    <row r="6309" ht="14.4" spans="1:6">
      <c r="A6309" s="2" t="s">
        <v>6314</v>
      </c>
      <c r="B6309">
        <v>1</v>
      </c>
      <c r="C6309">
        <v>1</v>
      </c>
      <c r="D6309">
        <v>1</v>
      </c>
      <c r="E6309" s="4">
        <v>0</v>
      </c>
      <c r="F6309">
        <f t="shared" si="98"/>
        <v>1</v>
      </c>
    </row>
    <row r="6310" ht="14.4" spans="1:6">
      <c r="A6310" s="2" t="s">
        <v>6315</v>
      </c>
      <c r="B6310">
        <v>0</v>
      </c>
      <c r="C6310">
        <v>0</v>
      </c>
      <c r="D6310">
        <v>0</v>
      </c>
      <c r="E6310" s="4">
        <v>1</v>
      </c>
      <c r="F6310">
        <f t="shared" si="98"/>
        <v>0</v>
      </c>
    </row>
    <row r="6311" ht="14.4" spans="1:6">
      <c r="A6311" s="2" t="s">
        <v>6316</v>
      </c>
      <c r="B6311">
        <v>0</v>
      </c>
      <c r="C6311">
        <v>0</v>
      </c>
      <c r="D6311">
        <v>0</v>
      </c>
      <c r="E6311" s="4">
        <v>0</v>
      </c>
      <c r="F6311">
        <f t="shared" si="98"/>
        <v>0</v>
      </c>
    </row>
    <row r="6312" ht="14.4" spans="1:6">
      <c r="A6312" s="2" t="s">
        <v>6317</v>
      </c>
      <c r="B6312">
        <v>1</v>
      </c>
      <c r="C6312">
        <v>1</v>
      </c>
      <c r="D6312">
        <v>1</v>
      </c>
      <c r="E6312" s="4">
        <v>1</v>
      </c>
      <c r="F6312">
        <f t="shared" si="98"/>
        <v>1</v>
      </c>
    </row>
    <row r="6313" ht="14.4" spans="1:6">
      <c r="A6313" s="2" t="s">
        <v>6318</v>
      </c>
      <c r="B6313">
        <v>0</v>
      </c>
      <c r="C6313">
        <v>0</v>
      </c>
      <c r="D6313">
        <v>0</v>
      </c>
      <c r="E6313" s="4">
        <v>0</v>
      </c>
      <c r="F6313">
        <f t="shared" si="98"/>
        <v>0</v>
      </c>
    </row>
    <row r="6314" ht="14.4" spans="1:6">
      <c r="A6314" s="2" t="s">
        <v>6319</v>
      </c>
      <c r="B6314">
        <v>0</v>
      </c>
      <c r="C6314">
        <v>0</v>
      </c>
      <c r="D6314">
        <v>0</v>
      </c>
      <c r="E6314" s="4">
        <v>1</v>
      </c>
      <c r="F6314">
        <f t="shared" si="98"/>
        <v>0</v>
      </c>
    </row>
    <row r="6315" ht="14.4" spans="1:6">
      <c r="A6315" s="2" t="s">
        <v>6320</v>
      </c>
      <c r="B6315">
        <v>1</v>
      </c>
      <c r="C6315">
        <v>1</v>
      </c>
      <c r="D6315">
        <v>1</v>
      </c>
      <c r="E6315" s="4">
        <v>1</v>
      </c>
      <c r="F6315">
        <f t="shared" si="98"/>
        <v>1</v>
      </c>
    </row>
    <row r="6316" ht="14.4" spans="1:6">
      <c r="A6316" s="2" t="s">
        <v>6321</v>
      </c>
      <c r="B6316">
        <v>1</v>
      </c>
      <c r="C6316">
        <v>1</v>
      </c>
      <c r="D6316">
        <v>1</v>
      </c>
      <c r="E6316" s="4">
        <v>1</v>
      </c>
      <c r="F6316">
        <f t="shared" si="98"/>
        <v>1</v>
      </c>
    </row>
    <row r="6317" ht="14.4" spans="1:6">
      <c r="A6317" s="2" t="s">
        <v>6322</v>
      </c>
      <c r="B6317">
        <v>0</v>
      </c>
      <c r="C6317">
        <v>0</v>
      </c>
      <c r="D6317">
        <v>0</v>
      </c>
      <c r="E6317" s="4">
        <v>1</v>
      </c>
      <c r="F6317">
        <f t="shared" si="98"/>
        <v>0</v>
      </c>
    </row>
    <row r="6318" ht="14.4" spans="1:6">
      <c r="A6318" s="2" t="s">
        <v>6323</v>
      </c>
      <c r="B6318">
        <v>1</v>
      </c>
      <c r="C6318">
        <v>1</v>
      </c>
      <c r="D6318">
        <v>1</v>
      </c>
      <c r="E6318" s="4">
        <v>0</v>
      </c>
      <c r="F6318">
        <f t="shared" si="98"/>
        <v>1</v>
      </c>
    </row>
    <row r="6319" ht="14.4" spans="1:6">
      <c r="A6319" s="2" t="s">
        <v>6324</v>
      </c>
      <c r="B6319">
        <v>0</v>
      </c>
      <c r="C6319">
        <v>0</v>
      </c>
      <c r="D6319">
        <v>0</v>
      </c>
      <c r="E6319" s="4">
        <v>1</v>
      </c>
      <c r="F6319">
        <f t="shared" si="98"/>
        <v>0</v>
      </c>
    </row>
    <row r="6320" ht="14.4" spans="1:6">
      <c r="A6320" s="2" t="s">
        <v>6325</v>
      </c>
      <c r="B6320">
        <v>0</v>
      </c>
      <c r="C6320">
        <v>0</v>
      </c>
      <c r="D6320">
        <v>0</v>
      </c>
      <c r="E6320" s="4">
        <v>0</v>
      </c>
      <c r="F6320">
        <f t="shared" si="98"/>
        <v>0</v>
      </c>
    </row>
    <row r="6321" ht="14.4" spans="1:6">
      <c r="A6321" s="2" t="s">
        <v>6326</v>
      </c>
      <c r="B6321">
        <v>0</v>
      </c>
      <c r="C6321">
        <v>0</v>
      </c>
      <c r="D6321">
        <v>0</v>
      </c>
      <c r="E6321" s="4">
        <v>0</v>
      </c>
      <c r="F6321">
        <f t="shared" si="98"/>
        <v>0</v>
      </c>
    </row>
    <row r="6322" ht="14.4" spans="1:6">
      <c r="A6322" s="2" t="s">
        <v>6327</v>
      </c>
      <c r="B6322">
        <v>1</v>
      </c>
      <c r="C6322">
        <v>1</v>
      </c>
      <c r="D6322">
        <v>1</v>
      </c>
      <c r="E6322" s="4">
        <v>0</v>
      </c>
      <c r="F6322">
        <f t="shared" si="98"/>
        <v>1</v>
      </c>
    </row>
    <row r="6323" ht="14.4" spans="1:6">
      <c r="A6323" s="2" t="s">
        <v>6328</v>
      </c>
      <c r="B6323">
        <v>0</v>
      </c>
      <c r="C6323">
        <v>0</v>
      </c>
      <c r="D6323">
        <v>0</v>
      </c>
      <c r="E6323" s="4">
        <v>1</v>
      </c>
      <c r="F6323">
        <f t="shared" si="98"/>
        <v>0</v>
      </c>
    </row>
    <row r="6324" ht="14.4" spans="1:6">
      <c r="A6324" s="2" t="s">
        <v>6329</v>
      </c>
      <c r="B6324">
        <v>0</v>
      </c>
      <c r="C6324">
        <v>0</v>
      </c>
      <c r="D6324">
        <v>0</v>
      </c>
      <c r="E6324" s="4">
        <v>0</v>
      </c>
      <c r="F6324">
        <f t="shared" si="98"/>
        <v>0</v>
      </c>
    </row>
    <row r="6325" ht="14.4" spans="1:6">
      <c r="A6325" s="2" t="s">
        <v>6330</v>
      </c>
      <c r="B6325">
        <v>1</v>
      </c>
      <c r="C6325">
        <v>1</v>
      </c>
      <c r="D6325">
        <v>1</v>
      </c>
      <c r="E6325" s="4">
        <v>1</v>
      </c>
      <c r="F6325">
        <f t="shared" si="98"/>
        <v>1</v>
      </c>
    </row>
    <row r="6326" ht="14.4" spans="1:6">
      <c r="A6326" s="2" t="s">
        <v>6331</v>
      </c>
      <c r="B6326">
        <v>0</v>
      </c>
      <c r="C6326">
        <v>0</v>
      </c>
      <c r="D6326">
        <v>0</v>
      </c>
      <c r="E6326" s="4">
        <v>0</v>
      </c>
      <c r="F6326">
        <f t="shared" si="98"/>
        <v>0</v>
      </c>
    </row>
    <row r="6327" ht="14.4" spans="1:6">
      <c r="A6327" s="2" t="s">
        <v>6332</v>
      </c>
      <c r="B6327">
        <v>1</v>
      </c>
      <c r="C6327">
        <v>1</v>
      </c>
      <c r="D6327">
        <v>1</v>
      </c>
      <c r="E6327" s="4">
        <v>1</v>
      </c>
      <c r="F6327">
        <f t="shared" si="98"/>
        <v>1</v>
      </c>
    </row>
    <row r="6328" ht="14.4" spans="1:6">
      <c r="A6328" s="2" t="s">
        <v>6333</v>
      </c>
      <c r="B6328">
        <v>0</v>
      </c>
      <c r="C6328">
        <v>0</v>
      </c>
      <c r="D6328">
        <v>0</v>
      </c>
      <c r="E6328" s="4">
        <v>1</v>
      </c>
      <c r="F6328">
        <f t="shared" si="98"/>
        <v>0</v>
      </c>
    </row>
    <row r="6329" ht="14.4" spans="1:6">
      <c r="A6329" s="2" t="s">
        <v>6334</v>
      </c>
      <c r="B6329">
        <v>1</v>
      </c>
      <c r="C6329">
        <v>1</v>
      </c>
      <c r="D6329">
        <v>1</v>
      </c>
      <c r="E6329" s="4">
        <v>0</v>
      </c>
      <c r="F6329">
        <f t="shared" si="98"/>
        <v>1</v>
      </c>
    </row>
    <row r="6330" ht="14.4" spans="1:6">
      <c r="A6330" s="2" t="s">
        <v>6335</v>
      </c>
      <c r="B6330">
        <v>0</v>
      </c>
      <c r="C6330">
        <v>0</v>
      </c>
      <c r="D6330">
        <v>0</v>
      </c>
      <c r="E6330" s="4">
        <v>1</v>
      </c>
      <c r="F6330">
        <f t="shared" si="98"/>
        <v>0</v>
      </c>
    </row>
    <row r="6331" ht="14.4" spans="1:6">
      <c r="A6331" s="2" t="s">
        <v>6336</v>
      </c>
      <c r="B6331">
        <v>0</v>
      </c>
      <c r="C6331">
        <v>0</v>
      </c>
      <c r="D6331">
        <v>0</v>
      </c>
      <c r="E6331" s="4">
        <v>1</v>
      </c>
      <c r="F6331">
        <f t="shared" si="98"/>
        <v>0</v>
      </c>
    </row>
    <row r="6332" ht="14.4" spans="1:6">
      <c r="A6332" s="2" t="s">
        <v>6337</v>
      </c>
      <c r="B6332">
        <v>0</v>
      </c>
      <c r="C6332">
        <v>0</v>
      </c>
      <c r="D6332">
        <v>0</v>
      </c>
      <c r="E6332" s="4">
        <v>0</v>
      </c>
      <c r="F6332">
        <f t="shared" si="98"/>
        <v>0</v>
      </c>
    </row>
    <row r="6333" ht="14.4" spans="1:6">
      <c r="A6333" s="2" t="s">
        <v>6338</v>
      </c>
      <c r="B6333">
        <v>0</v>
      </c>
      <c r="C6333">
        <v>0</v>
      </c>
      <c r="D6333">
        <v>0</v>
      </c>
      <c r="E6333" s="4">
        <v>0</v>
      </c>
      <c r="F6333">
        <f t="shared" si="98"/>
        <v>0</v>
      </c>
    </row>
    <row r="6334" ht="28.8" spans="1:6">
      <c r="A6334" s="2" t="s">
        <v>6339</v>
      </c>
      <c r="B6334">
        <v>1</v>
      </c>
      <c r="C6334">
        <v>1</v>
      </c>
      <c r="D6334">
        <v>1</v>
      </c>
      <c r="E6334" s="4">
        <v>1</v>
      </c>
      <c r="F6334">
        <f t="shared" si="98"/>
        <v>1</v>
      </c>
    </row>
    <row r="6335" ht="14.4" spans="1:6">
      <c r="A6335" s="2" t="s">
        <v>6340</v>
      </c>
      <c r="B6335">
        <v>0</v>
      </c>
      <c r="C6335">
        <v>0</v>
      </c>
      <c r="D6335">
        <v>0</v>
      </c>
      <c r="E6335" s="4">
        <v>0</v>
      </c>
      <c r="F6335">
        <f t="shared" si="98"/>
        <v>0</v>
      </c>
    </row>
    <row r="6336" ht="28.8" spans="1:6">
      <c r="A6336" s="2" t="s">
        <v>6341</v>
      </c>
      <c r="B6336">
        <v>0</v>
      </c>
      <c r="C6336">
        <v>0</v>
      </c>
      <c r="D6336">
        <v>0</v>
      </c>
      <c r="E6336" s="4">
        <v>0</v>
      </c>
      <c r="F6336">
        <f t="shared" si="98"/>
        <v>0</v>
      </c>
    </row>
    <row r="6337" ht="14.4" spans="1:6">
      <c r="A6337" s="2" t="s">
        <v>6342</v>
      </c>
      <c r="B6337">
        <v>1</v>
      </c>
      <c r="C6337">
        <v>1</v>
      </c>
      <c r="D6337">
        <v>1</v>
      </c>
      <c r="E6337" s="4">
        <v>1</v>
      </c>
      <c r="F6337">
        <f t="shared" si="98"/>
        <v>1</v>
      </c>
    </row>
    <row r="6338" ht="14.4" spans="1:6">
      <c r="A6338" s="2" t="s">
        <v>6343</v>
      </c>
      <c r="B6338">
        <v>0</v>
      </c>
      <c r="C6338">
        <v>0</v>
      </c>
      <c r="D6338">
        <v>0</v>
      </c>
      <c r="E6338" s="4">
        <v>1</v>
      </c>
      <c r="F6338">
        <f t="shared" si="98"/>
        <v>0</v>
      </c>
    </row>
    <row r="6339" ht="28.8" spans="1:6">
      <c r="A6339" s="2" t="s">
        <v>6344</v>
      </c>
      <c r="B6339">
        <v>0</v>
      </c>
      <c r="C6339">
        <v>0</v>
      </c>
      <c r="D6339">
        <v>0</v>
      </c>
      <c r="E6339" s="4">
        <v>1</v>
      </c>
      <c r="F6339">
        <f t="shared" ref="F6339:F6402" si="99">IF((B6339+C6339+D6339+(E6339*2))&gt;2,1,0)</f>
        <v>0</v>
      </c>
    </row>
    <row r="6340" ht="14.4" spans="1:6">
      <c r="A6340" s="2" t="s">
        <v>6345</v>
      </c>
      <c r="B6340">
        <v>0</v>
      </c>
      <c r="C6340">
        <v>0</v>
      </c>
      <c r="D6340">
        <v>0</v>
      </c>
      <c r="E6340" s="4">
        <v>1</v>
      </c>
      <c r="F6340">
        <f t="shared" si="99"/>
        <v>0</v>
      </c>
    </row>
    <row r="6341" ht="14.4" spans="1:6">
      <c r="A6341" s="2" t="s">
        <v>6346</v>
      </c>
      <c r="B6341">
        <v>0</v>
      </c>
      <c r="C6341">
        <v>0</v>
      </c>
      <c r="D6341">
        <v>0</v>
      </c>
      <c r="E6341" s="4">
        <v>0</v>
      </c>
      <c r="F6341">
        <f t="shared" si="99"/>
        <v>0</v>
      </c>
    </row>
    <row r="6342" ht="14.4" spans="1:6">
      <c r="A6342" s="2" t="s">
        <v>6347</v>
      </c>
      <c r="B6342">
        <v>1</v>
      </c>
      <c r="C6342">
        <v>1</v>
      </c>
      <c r="D6342">
        <v>1</v>
      </c>
      <c r="E6342" s="4">
        <v>1</v>
      </c>
      <c r="F6342">
        <f t="shared" si="99"/>
        <v>1</v>
      </c>
    </row>
    <row r="6343" ht="14.4" spans="1:6">
      <c r="A6343" s="2" t="s">
        <v>6348</v>
      </c>
      <c r="B6343">
        <v>0</v>
      </c>
      <c r="C6343">
        <v>0</v>
      </c>
      <c r="D6343">
        <v>0</v>
      </c>
      <c r="E6343" s="4">
        <v>0</v>
      </c>
      <c r="F6343">
        <f t="shared" si="99"/>
        <v>0</v>
      </c>
    </row>
    <row r="6344" ht="14.4" spans="1:6">
      <c r="A6344" s="2" t="s">
        <v>6349</v>
      </c>
      <c r="B6344">
        <v>0</v>
      </c>
      <c r="C6344">
        <v>0</v>
      </c>
      <c r="D6344">
        <v>0</v>
      </c>
      <c r="E6344" s="4">
        <v>1</v>
      </c>
      <c r="F6344">
        <f t="shared" si="99"/>
        <v>0</v>
      </c>
    </row>
    <row r="6345" ht="14.4" spans="1:6">
      <c r="A6345" s="2" t="s">
        <v>6350</v>
      </c>
      <c r="B6345">
        <v>0</v>
      </c>
      <c r="C6345">
        <v>0</v>
      </c>
      <c r="D6345">
        <v>0</v>
      </c>
      <c r="E6345" s="4">
        <v>1</v>
      </c>
      <c r="F6345">
        <f t="shared" si="99"/>
        <v>0</v>
      </c>
    </row>
    <row r="6346" ht="14.4" spans="1:6">
      <c r="A6346" s="2" t="s">
        <v>6351</v>
      </c>
      <c r="B6346">
        <v>0</v>
      </c>
      <c r="C6346">
        <v>0</v>
      </c>
      <c r="D6346">
        <v>0</v>
      </c>
      <c r="E6346" s="4">
        <v>0</v>
      </c>
      <c r="F6346">
        <f t="shared" si="99"/>
        <v>0</v>
      </c>
    </row>
    <row r="6347" ht="14.4" spans="1:6">
      <c r="A6347" s="2" t="s">
        <v>6352</v>
      </c>
      <c r="B6347">
        <v>1</v>
      </c>
      <c r="C6347">
        <v>1</v>
      </c>
      <c r="D6347">
        <v>1</v>
      </c>
      <c r="E6347" s="4">
        <v>1</v>
      </c>
      <c r="F6347">
        <f t="shared" si="99"/>
        <v>1</v>
      </c>
    </row>
    <row r="6348" ht="14.4" spans="1:6">
      <c r="A6348" s="2" t="s">
        <v>6353</v>
      </c>
      <c r="B6348">
        <v>0</v>
      </c>
      <c r="C6348">
        <v>0</v>
      </c>
      <c r="D6348">
        <v>0</v>
      </c>
      <c r="E6348" s="4">
        <v>1</v>
      </c>
      <c r="F6348">
        <f t="shared" si="99"/>
        <v>0</v>
      </c>
    </row>
    <row r="6349" ht="14.4" spans="1:6">
      <c r="A6349" s="2" t="s">
        <v>6354</v>
      </c>
      <c r="B6349">
        <v>0</v>
      </c>
      <c r="C6349">
        <v>0</v>
      </c>
      <c r="D6349">
        <v>0</v>
      </c>
      <c r="E6349" s="4">
        <v>0</v>
      </c>
      <c r="F6349">
        <f t="shared" si="99"/>
        <v>0</v>
      </c>
    </row>
    <row r="6350" ht="14.4" spans="1:6">
      <c r="A6350" s="2" t="s">
        <v>6355</v>
      </c>
      <c r="B6350">
        <v>0</v>
      </c>
      <c r="C6350">
        <v>0</v>
      </c>
      <c r="D6350">
        <v>0</v>
      </c>
      <c r="E6350" s="4">
        <v>0</v>
      </c>
      <c r="F6350">
        <f t="shared" si="99"/>
        <v>0</v>
      </c>
    </row>
    <row r="6351" ht="14.4" spans="1:6">
      <c r="A6351" s="2" t="s">
        <v>6356</v>
      </c>
      <c r="B6351">
        <v>1</v>
      </c>
      <c r="C6351">
        <v>1</v>
      </c>
      <c r="D6351">
        <v>1</v>
      </c>
      <c r="E6351" s="4">
        <v>1</v>
      </c>
      <c r="F6351">
        <f t="shared" si="99"/>
        <v>1</v>
      </c>
    </row>
    <row r="6352" ht="14.4" spans="1:6">
      <c r="A6352" s="2" t="s">
        <v>6357</v>
      </c>
      <c r="B6352">
        <v>1</v>
      </c>
      <c r="C6352">
        <v>1</v>
      </c>
      <c r="D6352">
        <v>1</v>
      </c>
      <c r="E6352" s="4">
        <v>1</v>
      </c>
      <c r="F6352">
        <f t="shared" si="99"/>
        <v>1</v>
      </c>
    </row>
    <row r="6353" ht="14.4" spans="1:6">
      <c r="A6353" s="2" t="s">
        <v>6358</v>
      </c>
      <c r="B6353">
        <v>0</v>
      </c>
      <c r="C6353">
        <v>0</v>
      </c>
      <c r="D6353">
        <v>0</v>
      </c>
      <c r="E6353" s="4">
        <v>0</v>
      </c>
      <c r="F6353">
        <f t="shared" si="99"/>
        <v>0</v>
      </c>
    </row>
    <row r="6354" ht="14.4" spans="1:6">
      <c r="A6354" s="2" t="s">
        <v>6359</v>
      </c>
      <c r="B6354">
        <v>1</v>
      </c>
      <c r="C6354">
        <v>1</v>
      </c>
      <c r="D6354">
        <v>1</v>
      </c>
      <c r="E6354" s="4">
        <v>1</v>
      </c>
      <c r="F6354">
        <f t="shared" si="99"/>
        <v>1</v>
      </c>
    </row>
    <row r="6355" ht="14.4" spans="1:6">
      <c r="A6355" s="2" t="s">
        <v>6360</v>
      </c>
      <c r="B6355">
        <v>1</v>
      </c>
      <c r="C6355">
        <v>1</v>
      </c>
      <c r="D6355">
        <v>1</v>
      </c>
      <c r="E6355" s="4">
        <v>0</v>
      </c>
      <c r="F6355">
        <f t="shared" si="99"/>
        <v>1</v>
      </c>
    </row>
    <row r="6356" ht="14.4" spans="1:6">
      <c r="A6356" s="2" t="s">
        <v>6361</v>
      </c>
      <c r="B6356">
        <v>1</v>
      </c>
      <c r="C6356">
        <v>1</v>
      </c>
      <c r="D6356">
        <v>1</v>
      </c>
      <c r="E6356" s="4">
        <v>1</v>
      </c>
      <c r="F6356">
        <f t="shared" si="99"/>
        <v>1</v>
      </c>
    </row>
    <row r="6357" ht="14.4" spans="1:6">
      <c r="A6357" s="2" t="s">
        <v>6362</v>
      </c>
      <c r="B6357">
        <v>0</v>
      </c>
      <c r="C6357">
        <v>0</v>
      </c>
      <c r="D6357">
        <v>0</v>
      </c>
      <c r="E6357" s="4">
        <v>0</v>
      </c>
      <c r="F6357">
        <f t="shared" si="99"/>
        <v>0</v>
      </c>
    </row>
    <row r="6358" ht="14.4" spans="1:6">
      <c r="A6358" s="2" t="s">
        <v>6363</v>
      </c>
      <c r="B6358">
        <v>0</v>
      </c>
      <c r="C6358">
        <v>0</v>
      </c>
      <c r="D6358">
        <v>0</v>
      </c>
      <c r="E6358" s="4">
        <v>0</v>
      </c>
      <c r="F6358">
        <f t="shared" si="99"/>
        <v>0</v>
      </c>
    </row>
    <row r="6359" ht="14.4" spans="1:6">
      <c r="A6359" s="2" t="s">
        <v>6364</v>
      </c>
      <c r="B6359">
        <v>0</v>
      </c>
      <c r="C6359">
        <v>0</v>
      </c>
      <c r="D6359">
        <v>0</v>
      </c>
      <c r="E6359" s="4">
        <v>0</v>
      </c>
      <c r="F6359">
        <f t="shared" si="99"/>
        <v>0</v>
      </c>
    </row>
    <row r="6360" ht="14.4" spans="1:6">
      <c r="A6360" s="2" t="s">
        <v>6365</v>
      </c>
      <c r="B6360">
        <v>0</v>
      </c>
      <c r="C6360">
        <v>0</v>
      </c>
      <c r="D6360">
        <v>0</v>
      </c>
      <c r="E6360" s="4">
        <v>0</v>
      </c>
      <c r="F6360">
        <f t="shared" si="99"/>
        <v>0</v>
      </c>
    </row>
    <row r="6361" ht="14.4" spans="1:6">
      <c r="A6361" s="2" t="s">
        <v>6366</v>
      </c>
      <c r="B6361">
        <v>0</v>
      </c>
      <c r="C6361">
        <v>0</v>
      </c>
      <c r="D6361">
        <v>0</v>
      </c>
      <c r="E6361" s="4">
        <v>1</v>
      </c>
      <c r="F6361">
        <f t="shared" si="99"/>
        <v>0</v>
      </c>
    </row>
    <row r="6362" ht="14.4" spans="1:6">
      <c r="A6362" s="2" t="s">
        <v>6367</v>
      </c>
      <c r="B6362">
        <v>1</v>
      </c>
      <c r="C6362">
        <v>1</v>
      </c>
      <c r="D6362">
        <v>1</v>
      </c>
      <c r="E6362" s="4">
        <v>1</v>
      </c>
      <c r="F6362">
        <f t="shared" si="99"/>
        <v>1</v>
      </c>
    </row>
    <row r="6363" ht="14.4" spans="1:6">
      <c r="A6363" s="2" t="s">
        <v>6368</v>
      </c>
      <c r="B6363">
        <v>1</v>
      </c>
      <c r="C6363">
        <v>1</v>
      </c>
      <c r="D6363">
        <v>1</v>
      </c>
      <c r="E6363" s="4">
        <v>1</v>
      </c>
      <c r="F6363">
        <f t="shared" si="99"/>
        <v>1</v>
      </c>
    </row>
    <row r="6364" ht="14.4" spans="1:6">
      <c r="A6364" s="2" t="s">
        <v>6369</v>
      </c>
      <c r="B6364">
        <v>1</v>
      </c>
      <c r="C6364">
        <v>1</v>
      </c>
      <c r="D6364">
        <v>1</v>
      </c>
      <c r="E6364" s="4">
        <v>1</v>
      </c>
      <c r="F6364">
        <f t="shared" si="99"/>
        <v>1</v>
      </c>
    </row>
    <row r="6365" ht="14.4" spans="1:6">
      <c r="A6365" s="2" t="s">
        <v>6370</v>
      </c>
      <c r="B6365">
        <v>0</v>
      </c>
      <c r="C6365">
        <v>0</v>
      </c>
      <c r="D6365">
        <v>0</v>
      </c>
      <c r="E6365" s="4">
        <v>0</v>
      </c>
      <c r="F6365">
        <f t="shared" si="99"/>
        <v>0</v>
      </c>
    </row>
    <row r="6366" ht="14.4" spans="1:6">
      <c r="A6366" s="2" t="s">
        <v>6371</v>
      </c>
      <c r="B6366">
        <v>0</v>
      </c>
      <c r="C6366">
        <v>0</v>
      </c>
      <c r="D6366">
        <v>0</v>
      </c>
      <c r="E6366" s="4">
        <v>0</v>
      </c>
      <c r="F6366">
        <f t="shared" si="99"/>
        <v>0</v>
      </c>
    </row>
    <row r="6367" ht="28.8" spans="1:6">
      <c r="A6367" s="2" t="s">
        <v>6372</v>
      </c>
      <c r="B6367">
        <v>0</v>
      </c>
      <c r="C6367">
        <v>0</v>
      </c>
      <c r="D6367">
        <v>0</v>
      </c>
      <c r="E6367" s="4">
        <v>0</v>
      </c>
      <c r="F6367">
        <f t="shared" si="99"/>
        <v>0</v>
      </c>
    </row>
    <row r="6368" ht="14.4" spans="1:6">
      <c r="A6368" s="2" t="s">
        <v>6373</v>
      </c>
      <c r="B6368">
        <v>0</v>
      </c>
      <c r="C6368">
        <v>0</v>
      </c>
      <c r="D6368">
        <v>0</v>
      </c>
      <c r="E6368" s="4">
        <v>0</v>
      </c>
      <c r="F6368">
        <f t="shared" si="99"/>
        <v>0</v>
      </c>
    </row>
    <row r="6369" ht="14.4" spans="1:6">
      <c r="A6369" s="2" t="s">
        <v>6374</v>
      </c>
      <c r="B6369">
        <v>1</v>
      </c>
      <c r="C6369">
        <v>1</v>
      </c>
      <c r="D6369">
        <v>1</v>
      </c>
      <c r="E6369" s="4">
        <v>1</v>
      </c>
      <c r="F6369">
        <f t="shared" si="99"/>
        <v>1</v>
      </c>
    </row>
    <row r="6370" ht="14.4" spans="1:6">
      <c r="A6370" s="2" t="s">
        <v>6375</v>
      </c>
      <c r="B6370">
        <v>1</v>
      </c>
      <c r="C6370">
        <v>1</v>
      </c>
      <c r="D6370">
        <v>1</v>
      </c>
      <c r="E6370" s="4">
        <v>1</v>
      </c>
      <c r="F6370">
        <f t="shared" si="99"/>
        <v>1</v>
      </c>
    </row>
    <row r="6371" ht="14.4" spans="1:6">
      <c r="A6371" s="2" t="s">
        <v>6376</v>
      </c>
      <c r="B6371">
        <v>0</v>
      </c>
      <c r="C6371">
        <v>0</v>
      </c>
      <c r="D6371">
        <v>0</v>
      </c>
      <c r="E6371" s="4">
        <v>1</v>
      </c>
      <c r="F6371">
        <f t="shared" si="99"/>
        <v>0</v>
      </c>
    </row>
    <row r="6372" ht="14.4" spans="1:6">
      <c r="A6372" s="2" t="s">
        <v>6377</v>
      </c>
      <c r="B6372">
        <v>0</v>
      </c>
      <c r="C6372">
        <v>0</v>
      </c>
      <c r="D6372">
        <v>0</v>
      </c>
      <c r="E6372" s="4">
        <v>0</v>
      </c>
      <c r="F6372">
        <f t="shared" si="99"/>
        <v>0</v>
      </c>
    </row>
    <row r="6373" ht="14.4" spans="1:6">
      <c r="A6373" s="2" t="s">
        <v>6378</v>
      </c>
      <c r="B6373">
        <v>0</v>
      </c>
      <c r="C6373">
        <v>0</v>
      </c>
      <c r="D6373">
        <v>0</v>
      </c>
      <c r="E6373" s="4">
        <v>0</v>
      </c>
      <c r="F6373">
        <f t="shared" si="99"/>
        <v>0</v>
      </c>
    </row>
    <row r="6374" ht="14.4" spans="1:6">
      <c r="A6374" s="2" t="s">
        <v>6379</v>
      </c>
      <c r="B6374">
        <v>1</v>
      </c>
      <c r="C6374">
        <v>1</v>
      </c>
      <c r="D6374">
        <v>1</v>
      </c>
      <c r="E6374" s="4">
        <v>1</v>
      </c>
      <c r="F6374">
        <f t="shared" si="99"/>
        <v>1</v>
      </c>
    </row>
    <row r="6375" ht="14.4" spans="1:6">
      <c r="A6375" s="2" t="s">
        <v>6380</v>
      </c>
      <c r="B6375">
        <v>0</v>
      </c>
      <c r="C6375">
        <v>0</v>
      </c>
      <c r="D6375">
        <v>0</v>
      </c>
      <c r="E6375" s="4">
        <v>1</v>
      </c>
      <c r="F6375">
        <f t="shared" si="99"/>
        <v>0</v>
      </c>
    </row>
    <row r="6376" ht="14.4" spans="1:6">
      <c r="A6376" s="2" t="s">
        <v>6381</v>
      </c>
      <c r="B6376">
        <v>0</v>
      </c>
      <c r="C6376">
        <v>0</v>
      </c>
      <c r="D6376">
        <v>0</v>
      </c>
      <c r="E6376" s="4">
        <v>1</v>
      </c>
      <c r="F6376">
        <f t="shared" si="99"/>
        <v>0</v>
      </c>
    </row>
    <row r="6377" ht="14.4" spans="1:6">
      <c r="A6377" s="2" t="s">
        <v>6382</v>
      </c>
      <c r="B6377">
        <v>0</v>
      </c>
      <c r="C6377">
        <v>0</v>
      </c>
      <c r="D6377">
        <v>0</v>
      </c>
      <c r="E6377" s="4">
        <v>0</v>
      </c>
      <c r="F6377">
        <f t="shared" si="99"/>
        <v>0</v>
      </c>
    </row>
    <row r="6378" ht="14.4" spans="1:6">
      <c r="A6378" s="2" t="s">
        <v>6383</v>
      </c>
      <c r="B6378">
        <v>0</v>
      </c>
      <c r="C6378">
        <v>0</v>
      </c>
      <c r="D6378">
        <v>0</v>
      </c>
      <c r="E6378" s="4">
        <v>0</v>
      </c>
      <c r="F6378">
        <f t="shared" si="99"/>
        <v>0</v>
      </c>
    </row>
    <row r="6379" ht="14.4" spans="1:6">
      <c r="A6379" s="2" t="s">
        <v>6384</v>
      </c>
      <c r="B6379">
        <v>0</v>
      </c>
      <c r="C6379">
        <v>0</v>
      </c>
      <c r="D6379">
        <v>0</v>
      </c>
      <c r="E6379" s="4">
        <v>0</v>
      </c>
      <c r="F6379">
        <f t="shared" si="99"/>
        <v>0</v>
      </c>
    </row>
    <row r="6380" ht="14.4" spans="1:6">
      <c r="A6380" s="2" t="s">
        <v>6385</v>
      </c>
      <c r="B6380">
        <v>0</v>
      </c>
      <c r="C6380">
        <v>0</v>
      </c>
      <c r="D6380">
        <v>0</v>
      </c>
      <c r="E6380" s="4">
        <v>0</v>
      </c>
      <c r="F6380">
        <f t="shared" si="99"/>
        <v>0</v>
      </c>
    </row>
    <row r="6381" ht="14.4" spans="1:6">
      <c r="A6381" s="2" t="s">
        <v>6386</v>
      </c>
      <c r="B6381">
        <v>0</v>
      </c>
      <c r="C6381">
        <v>0</v>
      </c>
      <c r="D6381">
        <v>0</v>
      </c>
      <c r="E6381" s="4">
        <v>1</v>
      </c>
      <c r="F6381">
        <f t="shared" si="99"/>
        <v>0</v>
      </c>
    </row>
    <row r="6382" ht="14.4" spans="1:6">
      <c r="A6382" s="2" t="s">
        <v>6387</v>
      </c>
      <c r="B6382">
        <v>0</v>
      </c>
      <c r="C6382">
        <v>0</v>
      </c>
      <c r="D6382">
        <v>0</v>
      </c>
      <c r="E6382" s="4">
        <v>0</v>
      </c>
      <c r="F6382">
        <f t="shared" si="99"/>
        <v>0</v>
      </c>
    </row>
    <row r="6383" ht="14.4" spans="1:6">
      <c r="A6383" s="2" t="s">
        <v>6388</v>
      </c>
      <c r="B6383">
        <v>0</v>
      </c>
      <c r="C6383">
        <v>0</v>
      </c>
      <c r="D6383">
        <v>0</v>
      </c>
      <c r="E6383" s="4">
        <v>1</v>
      </c>
      <c r="F6383">
        <f t="shared" si="99"/>
        <v>0</v>
      </c>
    </row>
    <row r="6384" ht="14.4" spans="1:6">
      <c r="A6384" s="2" t="s">
        <v>6389</v>
      </c>
      <c r="B6384">
        <v>1</v>
      </c>
      <c r="C6384">
        <v>1</v>
      </c>
      <c r="D6384">
        <v>1</v>
      </c>
      <c r="E6384" s="4">
        <v>1</v>
      </c>
      <c r="F6384">
        <f t="shared" si="99"/>
        <v>1</v>
      </c>
    </row>
    <row r="6385" ht="14.4" spans="1:6">
      <c r="A6385" s="2" t="s">
        <v>6390</v>
      </c>
      <c r="B6385">
        <v>0</v>
      </c>
      <c r="C6385">
        <v>0</v>
      </c>
      <c r="D6385">
        <v>0</v>
      </c>
      <c r="E6385" s="4">
        <v>0</v>
      </c>
      <c r="F6385">
        <f t="shared" si="99"/>
        <v>0</v>
      </c>
    </row>
    <row r="6386" ht="14.4" spans="1:6">
      <c r="A6386" s="2" t="s">
        <v>6391</v>
      </c>
      <c r="B6386">
        <v>0</v>
      </c>
      <c r="C6386">
        <v>0</v>
      </c>
      <c r="D6386">
        <v>0</v>
      </c>
      <c r="E6386" s="4">
        <v>1</v>
      </c>
      <c r="F6386">
        <f t="shared" si="99"/>
        <v>0</v>
      </c>
    </row>
    <row r="6387" ht="14.4" spans="1:6">
      <c r="A6387" s="2" t="s">
        <v>6392</v>
      </c>
      <c r="B6387">
        <v>1</v>
      </c>
      <c r="C6387">
        <v>1</v>
      </c>
      <c r="D6387">
        <v>1</v>
      </c>
      <c r="E6387" s="4">
        <v>1</v>
      </c>
      <c r="F6387">
        <f t="shared" si="99"/>
        <v>1</v>
      </c>
    </row>
    <row r="6388" ht="14.4" spans="1:6">
      <c r="A6388" s="2" t="s">
        <v>6393</v>
      </c>
      <c r="B6388">
        <v>0</v>
      </c>
      <c r="C6388">
        <v>0</v>
      </c>
      <c r="D6388">
        <v>0</v>
      </c>
      <c r="E6388" s="4">
        <v>1</v>
      </c>
      <c r="F6388">
        <f t="shared" si="99"/>
        <v>0</v>
      </c>
    </row>
    <row r="6389" ht="14.4" spans="1:6">
      <c r="A6389" s="2" t="s">
        <v>6394</v>
      </c>
      <c r="B6389">
        <v>0</v>
      </c>
      <c r="C6389">
        <v>0</v>
      </c>
      <c r="D6389">
        <v>0</v>
      </c>
      <c r="E6389" s="4">
        <v>0</v>
      </c>
      <c r="F6389">
        <f t="shared" si="99"/>
        <v>0</v>
      </c>
    </row>
    <row r="6390" ht="14.4" spans="1:6">
      <c r="A6390" s="2" t="s">
        <v>6395</v>
      </c>
      <c r="B6390">
        <v>0</v>
      </c>
      <c r="C6390">
        <v>0</v>
      </c>
      <c r="D6390">
        <v>0</v>
      </c>
      <c r="E6390" s="4">
        <v>0</v>
      </c>
      <c r="F6390">
        <f t="shared" si="99"/>
        <v>0</v>
      </c>
    </row>
    <row r="6391" ht="14.4" spans="1:6">
      <c r="A6391" s="2" t="s">
        <v>6396</v>
      </c>
      <c r="B6391">
        <v>0</v>
      </c>
      <c r="C6391">
        <v>0</v>
      </c>
      <c r="D6391">
        <v>0</v>
      </c>
      <c r="E6391" s="4">
        <v>0</v>
      </c>
      <c r="F6391">
        <f t="shared" si="99"/>
        <v>0</v>
      </c>
    </row>
    <row r="6392" ht="14.4" spans="1:6">
      <c r="A6392" s="2" t="s">
        <v>6397</v>
      </c>
      <c r="B6392">
        <v>0</v>
      </c>
      <c r="C6392">
        <v>0</v>
      </c>
      <c r="D6392">
        <v>0</v>
      </c>
      <c r="E6392" s="4">
        <v>0</v>
      </c>
      <c r="F6392">
        <f t="shared" si="99"/>
        <v>0</v>
      </c>
    </row>
    <row r="6393" ht="14.4" spans="1:6">
      <c r="A6393" s="2" t="s">
        <v>6398</v>
      </c>
      <c r="B6393">
        <v>0</v>
      </c>
      <c r="C6393">
        <v>0</v>
      </c>
      <c r="D6393">
        <v>0</v>
      </c>
      <c r="E6393" s="4">
        <v>0</v>
      </c>
      <c r="F6393">
        <f t="shared" si="99"/>
        <v>0</v>
      </c>
    </row>
    <row r="6394" ht="14.4" spans="1:6">
      <c r="A6394" s="2" t="s">
        <v>6399</v>
      </c>
      <c r="B6394">
        <v>0</v>
      </c>
      <c r="C6394">
        <v>0</v>
      </c>
      <c r="D6394">
        <v>0</v>
      </c>
      <c r="E6394" s="4">
        <v>0</v>
      </c>
      <c r="F6394">
        <f t="shared" si="99"/>
        <v>0</v>
      </c>
    </row>
    <row r="6395" ht="28.8" spans="1:6">
      <c r="A6395" s="2" t="s">
        <v>6400</v>
      </c>
      <c r="B6395">
        <v>1</v>
      </c>
      <c r="C6395">
        <v>1</v>
      </c>
      <c r="D6395">
        <v>1</v>
      </c>
      <c r="E6395" s="4">
        <v>1</v>
      </c>
      <c r="F6395">
        <f t="shared" si="99"/>
        <v>1</v>
      </c>
    </row>
    <row r="6396" ht="14.4" spans="1:6">
      <c r="A6396" s="2" t="s">
        <v>6401</v>
      </c>
      <c r="B6396">
        <v>0</v>
      </c>
      <c r="C6396">
        <v>0</v>
      </c>
      <c r="D6396">
        <v>0</v>
      </c>
      <c r="E6396" s="4">
        <v>0</v>
      </c>
      <c r="F6396">
        <f t="shared" si="99"/>
        <v>0</v>
      </c>
    </row>
    <row r="6397" ht="14.4" spans="1:6">
      <c r="A6397" s="2" t="s">
        <v>6402</v>
      </c>
      <c r="B6397">
        <v>0</v>
      </c>
      <c r="C6397">
        <v>0</v>
      </c>
      <c r="D6397">
        <v>0</v>
      </c>
      <c r="E6397" s="4">
        <v>1</v>
      </c>
      <c r="F6397">
        <f t="shared" si="99"/>
        <v>0</v>
      </c>
    </row>
    <row r="6398" ht="14.4" spans="1:6">
      <c r="A6398" s="2" t="s">
        <v>6403</v>
      </c>
      <c r="B6398">
        <v>0</v>
      </c>
      <c r="C6398">
        <v>0</v>
      </c>
      <c r="D6398">
        <v>0</v>
      </c>
      <c r="E6398" s="4">
        <v>1</v>
      </c>
      <c r="F6398">
        <f t="shared" si="99"/>
        <v>0</v>
      </c>
    </row>
    <row r="6399" ht="14.4" spans="1:6">
      <c r="A6399" s="2" t="s">
        <v>6404</v>
      </c>
      <c r="B6399">
        <v>0</v>
      </c>
      <c r="C6399">
        <v>0</v>
      </c>
      <c r="D6399">
        <v>0</v>
      </c>
      <c r="E6399" s="4">
        <v>1</v>
      </c>
      <c r="F6399">
        <f t="shared" si="99"/>
        <v>0</v>
      </c>
    </row>
    <row r="6400" ht="14.4" spans="1:6">
      <c r="A6400" s="2" t="s">
        <v>6405</v>
      </c>
      <c r="B6400">
        <v>0</v>
      </c>
      <c r="C6400">
        <v>0</v>
      </c>
      <c r="D6400">
        <v>0</v>
      </c>
      <c r="E6400" s="4">
        <v>0</v>
      </c>
      <c r="F6400">
        <f t="shared" si="99"/>
        <v>0</v>
      </c>
    </row>
    <row r="6401" ht="14.4" spans="1:6">
      <c r="A6401" s="2" t="s">
        <v>6406</v>
      </c>
      <c r="B6401">
        <v>0</v>
      </c>
      <c r="C6401">
        <v>0</v>
      </c>
      <c r="D6401">
        <v>0</v>
      </c>
      <c r="E6401" s="4">
        <v>1</v>
      </c>
      <c r="F6401">
        <f t="shared" si="99"/>
        <v>0</v>
      </c>
    </row>
    <row r="6402" ht="14.4" spans="1:6">
      <c r="A6402" s="2" t="s">
        <v>6407</v>
      </c>
      <c r="B6402">
        <v>0</v>
      </c>
      <c r="C6402">
        <v>0</v>
      </c>
      <c r="D6402">
        <v>0</v>
      </c>
      <c r="E6402" s="4">
        <v>0</v>
      </c>
      <c r="F6402">
        <f t="shared" si="99"/>
        <v>0</v>
      </c>
    </row>
    <row r="6403" ht="14.4" spans="1:6">
      <c r="A6403" s="2" t="s">
        <v>6408</v>
      </c>
      <c r="B6403">
        <v>1</v>
      </c>
      <c r="C6403">
        <v>1</v>
      </c>
      <c r="D6403">
        <v>1</v>
      </c>
      <c r="E6403" s="4">
        <v>1</v>
      </c>
      <c r="F6403">
        <f t="shared" ref="F6403:F6466" si="100">IF((B6403+C6403+D6403+(E6403*2))&gt;2,1,0)</f>
        <v>1</v>
      </c>
    </row>
    <row r="6404" ht="14.4" spans="1:6">
      <c r="A6404" s="2" t="s">
        <v>6409</v>
      </c>
      <c r="B6404">
        <v>0</v>
      </c>
      <c r="C6404">
        <v>0</v>
      </c>
      <c r="D6404">
        <v>0</v>
      </c>
      <c r="E6404" s="4">
        <v>0</v>
      </c>
      <c r="F6404">
        <f t="shared" si="100"/>
        <v>0</v>
      </c>
    </row>
    <row r="6405" ht="14.4" spans="1:6">
      <c r="A6405" s="2" t="s">
        <v>6410</v>
      </c>
      <c r="B6405">
        <v>0</v>
      </c>
      <c r="C6405">
        <v>0</v>
      </c>
      <c r="D6405">
        <v>0</v>
      </c>
      <c r="E6405" s="4">
        <v>1</v>
      </c>
      <c r="F6405">
        <f t="shared" si="100"/>
        <v>0</v>
      </c>
    </row>
    <row r="6406" ht="14.4" spans="1:6">
      <c r="A6406" s="2" t="s">
        <v>6411</v>
      </c>
      <c r="B6406">
        <v>0</v>
      </c>
      <c r="C6406">
        <v>0</v>
      </c>
      <c r="D6406">
        <v>0</v>
      </c>
      <c r="E6406" s="4">
        <v>0</v>
      </c>
      <c r="F6406">
        <f t="shared" si="100"/>
        <v>0</v>
      </c>
    </row>
    <row r="6407" ht="14.4" spans="1:6">
      <c r="A6407" s="2" t="s">
        <v>6412</v>
      </c>
      <c r="B6407">
        <v>0</v>
      </c>
      <c r="C6407">
        <v>0</v>
      </c>
      <c r="D6407">
        <v>0</v>
      </c>
      <c r="E6407" s="4">
        <v>0</v>
      </c>
      <c r="F6407">
        <f t="shared" si="100"/>
        <v>0</v>
      </c>
    </row>
    <row r="6408" ht="14.4" spans="1:6">
      <c r="A6408" s="2" t="s">
        <v>6413</v>
      </c>
      <c r="B6408">
        <v>0</v>
      </c>
      <c r="C6408">
        <v>0</v>
      </c>
      <c r="D6408">
        <v>0</v>
      </c>
      <c r="E6408" s="4">
        <v>0</v>
      </c>
      <c r="F6408">
        <f t="shared" si="100"/>
        <v>0</v>
      </c>
    </row>
    <row r="6409" ht="14.4" spans="1:6">
      <c r="A6409" s="2" t="s">
        <v>6414</v>
      </c>
      <c r="B6409">
        <v>1</v>
      </c>
      <c r="C6409">
        <v>1</v>
      </c>
      <c r="D6409">
        <v>1</v>
      </c>
      <c r="E6409" s="4">
        <v>1</v>
      </c>
      <c r="F6409">
        <f t="shared" si="100"/>
        <v>1</v>
      </c>
    </row>
    <row r="6410" ht="14.4" spans="1:6">
      <c r="A6410" s="2" t="s">
        <v>6415</v>
      </c>
      <c r="B6410">
        <v>1</v>
      </c>
      <c r="C6410">
        <v>1</v>
      </c>
      <c r="D6410">
        <v>1</v>
      </c>
      <c r="E6410" s="4">
        <v>1</v>
      </c>
      <c r="F6410">
        <f t="shared" si="100"/>
        <v>1</v>
      </c>
    </row>
    <row r="6411" ht="14.4" spans="1:6">
      <c r="A6411" s="2" t="s">
        <v>6416</v>
      </c>
      <c r="B6411">
        <v>0</v>
      </c>
      <c r="C6411">
        <v>0</v>
      </c>
      <c r="D6411">
        <v>0</v>
      </c>
      <c r="E6411" s="4">
        <v>0</v>
      </c>
      <c r="F6411">
        <f t="shared" si="100"/>
        <v>0</v>
      </c>
    </row>
    <row r="6412" ht="14.4" spans="1:6">
      <c r="A6412" s="2" t="s">
        <v>6417</v>
      </c>
      <c r="B6412">
        <v>1</v>
      </c>
      <c r="C6412">
        <v>1</v>
      </c>
      <c r="D6412">
        <v>1</v>
      </c>
      <c r="E6412" s="4">
        <v>1</v>
      </c>
      <c r="F6412">
        <f t="shared" si="100"/>
        <v>1</v>
      </c>
    </row>
    <row r="6413" ht="14.4" spans="1:6">
      <c r="A6413" s="2" t="s">
        <v>6418</v>
      </c>
      <c r="B6413">
        <v>1</v>
      </c>
      <c r="C6413">
        <v>1</v>
      </c>
      <c r="D6413">
        <v>1</v>
      </c>
      <c r="E6413" s="4">
        <v>1</v>
      </c>
      <c r="F6413">
        <f t="shared" si="100"/>
        <v>1</v>
      </c>
    </row>
    <row r="6414" ht="14.4" spans="1:6">
      <c r="A6414" s="2" t="s">
        <v>6419</v>
      </c>
      <c r="B6414">
        <v>0</v>
      </c>
      <c r="C6414">
        <v>0</v>
      </c>
      <c r="D6414">
        <v>0</v>
      </c>
      <c r="E6414" s="4">
        <v>0</v>
      </c>
      <c r="F6414">
        <f t="shared" si="100"/>
        <v>0</v>
      </c>
    </row>
    <row r="6415" ht="14.4" spans="1:6">
      <c r="A6415" s="2" t="s">
        <v>6420</v>
      </c>
      <c r="B6415">
        <v>0</v>
      </c>
      <c r="C6415">
        <v>0</v>
      </c>
      <c r="D6415">
        <v>0</v>
      </c>
      <c r="E6415" s="4">
        <v>1</v>
      </c>
      <c r="F6415">
        <f t="shared" si="100"/>
        <v>0</v>
      </c>
    </row>
    <row r="6416" ht="14.4" spans="1:6">
      <c r="A6416" s="2" t="s">
        <v>6421</v>
      </c>
      <c r="B6416">
        <v>0</v>
      </c>
      <c r="C6416">
        <v>0</v>
      </c>
      <c r="D6416">
        <v>0</v>
      </c>
      <c r="E6416" s="4">
        <v>0</v>
      </c>
      <c r="F6416">
        <f t="shared" si="100"/>
        <v>0</v>
      </c>
    </row>
    <row r="6417" ht="14.4" spans="1:6">
      <c r="A6417" s="2" t="s">
        <v>6422</v>
      </c>
      <c r="B6417">
        <v>0</v>
      </c>
      <c r="C6417">
        <v>0</v>
      </c>
      <c r="D6417">
        <v>0</v>
      </c>
      <c r="E6417" s="4">
        <v>0</v>
      </c>
      <c r="F6417">
        <f t="shared" si="100"/>
        <v>0</v>
      </c>
    </row>
    <row r="6418" ht="14.4" spans="1:6">
      <c r="A6418" s="2" t="s">
        <v>6423</v>
      </c>
      <c r="B6418">
        <v>1</v>
      </c>
      <c r="C6418">
        <v>1</v>
      </c>
      <c r="D6418">
        <v>1</v>
      </c>
      <c r="E6418" s="4">
        <v>0</v>
      </c>
      <c r="F6418">
        <f t="shared" si="100"/>
        <v>1</v>
      </c>
    </row>
    <row r="6419" ht="14.4" spans="1:6">
      <c r="A6419" s="2" t="s">
        <v>6424</v>
      </c>
      <c r="B6419">
        <v>0</v>
      </c>
      <c r="C6419">
        <v>0</v>
      </c>
      <c r="D6419">
        <v>0</v>
      </c>
      <c r="E6419" s="4">
        <v>0</v>
      </c>
      <c r="F6419">
        <f t="shared" si="100"/>
        <v>0</v>
      </c>
    </row>
    <row r="6420" ht="14.4" spans="1:6">
      <c r="A6420" s="2" t="s">
        <v>6425</v>
      </c>
      <c r="B6420">
        <v>1</v>
      </c>
      <c r="C6420">
        <v>1</v>
      </c>
      <c r="D6420">
        <v>1</v>
      </c>
      <c r="E6420" s="4">
        <v>1</v>
      </c>
      <c r="F6420">
        <f t="shared" si="100"/>
        <v>1</v>
      </c>
    </row>
    <row r="6421" ht="28.8" spans="1:6">
      <c r="A6421" s="2" t="s">
        <v>6426</v>
      </c>
      <c r="B6421">
        <v>0</v>
      </c>
      <c r="C6421">
        <v>0</v>
      </c>
      <c r="D6421">
        <v>0</v>
      </c>
      <c r="E6421" s="4">
        <v>0</v>
      </c>
      <c r="F6421">
        <f t="shared" si="100"/>
        <v>0</v>
      </c>
    </row>
    <row r="6422" ht="14.4" spans="1:6">
      <c r="A6422" s="2" t="s">
        <v>6427</v>
      </c>
      <c r="B6422">
        <v>1</v>
      </c>
      <c r="C6422">
        <v>1</v>
      </c>
      <c r="D6422">
        <v>1</v>
      </c>
      <c r="E6422" s="4">
        <v>1</v>
      </c>
      <c r="F6422">
        <f t="shared" si="100"/>
        <v>1</v>
      </c>
    </row>
    <row r="6423" ht="14.4" spans="1:6">
      <c r="A6423" s="2" t="s">
        <v>6428</v>
      </c>
      <c r="B6423">
        <v>1</v>
      </c>
      <c r="C6423">
        <v>1</v>
      </c>
      <c r="D6423">
        <v>1</v>
      </c>
      <c r="E6423" s="4">
        <v>1</v>
      </c>
      <c r="F6423">
        <f t="shared" si="100"/>
        <v>1</v>
      </c>
    </row>
    <row r="6424" ht="14.4" spans="1:6">
      <c r="A6424" s="2" t="s">
        <v>6429</v>
      </c>
      <c r="B6424">
        <v>0</v>
      </c>
      <c r="C6424">
        <v>0</v>
      </c>
      <c r="D6424">
        <v>0</v>
      </c>
      <c r="E6424" s="4">
        <v>0</v>
      </c>
      <c r="F6424">
        <f t="shared" si="100"/>
        <v>0</v>
      </c>
    </row>
    <row r="6425" ht="14.4" spans="1:6">
      <c r="A6425" s="2" t="s">
        <v>6430</v>
      </c>
      <c r="B6425">
        <v>0</v>
      </c>
      <c r="C6425">
        <v>0</v>
      </c>
      <c r="D6425">
        <v>0</v>
      </c>
      <c r="E6425" s="4">
        <v>0</v>
      </c>
      <c r="F6425">
        <f t="shared" si="100"/>
        <v>0</v>
      </c>
    </row>
    <row r="6426" ht="14.4" spans="1:6">
      <c r="A6426" s="2" t="s">
        <v>6431</v>
      </c>
      <c r="B6426">
        <v>0</v>
      </c>
      <c r="C6426">
        <v>0</v>
      </c>
      <c r="D6426">
        <v>0</v>
      </c>
      <c r="E6426" s="4">
        <v>0</v>
      </c>
      <c r="F6426">
        <f t="shared" si="100"/>
        <v>0</v>
      </c>
    </row>
    <row r="6427" ht="14.4" spans="1:6">
      <c r="A6427" s="2" t="s">
        <v>6432</v>
      </c>
      <c r="B6427">
        <v>0</v>
      </c>
      <c r="C6427">
        <v>0</v>
      </c>
      <c r="D6427">
        <v>0</v>
      </c>
      <c r="E6427" s="4">
        <v>1</v>
      </c>
      <c r="F6427">
        <f t="shared" si="100"/>
        <v>0</v>
      </c>
    </row>
    <row r="6428" ht="14.4" spans="1:6">
      <c r="A6428" s="2" t="s">
        <v>6433</v>
      </c>
      <c r="B6428">
        <v>0</v>
      </c>
      <c r="C6428">
        <v>0</v>
      </c>
      <c r="D6428">
        <v>0</v>
      </c>
      <c r="E6428" s="4">
        <v>1</v>
      </c>
      <c r="F6428">
        <f t="shared" si="100"/>
        <v>0</v>
      </c>
    </row>
    <row r="6429" ht="14.4" spans="1:6">
      <c r="A6429" s="2" t="s">
        <v>6434</v>
      </c>
      <c r="B6429">
        <v>1</v>
      </c>
      <c r="C6429">
        <v>1</v>
      </c>
      <c r="D6429">
        <v>1</v>
      </c>
      <c r="E6429" s="4">
        <v>1</v>
      </c>
      <c r="F6429">
        <f t="shared" si="100"/>
        <v>1</v>
      </c>
    </row>
    <row r="6430" ht="14.4" spans="1:6">
      <c r="A6430" s="2" t="s">
        <v>6435</v>
      </c>
      <c r="B6430">
        <v>0</v>
      </c>
      <c r="C6430">
        <v>0</v>
      </c>
      <c r="D6430">
        <v>0</v>
      </c>
      <c r="E6430" s="4">
        <v>0</v>
      </c>
      <c r="F6430">
        <f t="shared" si="100"/>
        <v>0</v>
      </c>
    </row>
    <row r="6431" ht="14.4" spans="1:6">
      <c r="A6431" s="2" t="s">
        <v>6436</v>
      </c>
      <c r="B6431">
        <v>0</v>
      </c>
      <c r="C6431">
        <v>0</v>
      </c>
      <c r="D6431">
        <v>0</v>
      </c>
      <c r="E6431" s="4">
        <v>0</v>
      </c>
      <c r="F6431">
        <f t="shared" si="100"/>
        <v>0</v>
      </c>
    </row>
    <row r="6432" ht="14.4" spans="1:6">
      <c r="A6432" s="2" t="s">
        <v>6437</v>
      </c>
      <c r="B6432">
        <v>0</v>
      </c>
      <c r="C6432">
        <v>0</v>
      </c>
      <c r="D6432">
        <v>0</v>
      </c>
      <c r="E6432" s="4">
        <v>0</v>
      </c>
      <c r="F6432">
        <f t="shared" si="100"/>
        <v>0</v>
      </c>
    </row>
    <row r="6433" ht="28.8" spans="1:6">
      <c r="A6433" s="2" t="s">
        <v>6438</v>
      </c>
      <c r="B6433">
        <v>1</v>
      </c>
      <c r="C6433">
        <v>1</v>
      </c>
      <c r="D6433">
        <v>1</v>
      </c>
      <c r="E6433" s="4">
        <v>1</v>
      </c>
      <c r="F6433">
        <f t="shared" si="100"/>
        <v>1</v>
      </c>
    </row>
    <row r="6434" ht="14.4" spans="1:6">
      <c r="A6434" s="2" t="s">
        <v>6439</v>
      </c>
      <c r="B6434">
        <v>1</v>
      </c>
      <c r="C6434">
        <v>1</v>
      </c>
      <c r="D6434">
        <v>1</v>
      </c>
      <c r="E6434" s="4">
        <v>1</v>
      </c>
      <c r="F6434">
        <f t="shared" si="100"/>
        <v>1</v>
      </c>
    </row>
    <row r="6435" ht="14.4" spans="1:6">
      <c r="A6435" s="2" t="s">
        <v>6440</v>
      </c>
      <c r="B6435">
        <v>0</v>
      </c>
      <c r="C6435">
        <v>0</v>
      </c>
      <c r="D6435">
        <v>0</v>
      </c>
      <c r="E6435" s="4">
        <v>1</v>
      </c>
      <c r="F6435">
        <f t="shared" si="100"/>
        <v>0</v>
      </c>
    </row>
    <row r="6436" ht="14.4" spans="1:6">
      <c r="A6436" s="2" t="s">
        <v>6441</v>
      </c>
      <c r="B6436">
        <v>0</v>
      </c>
      <c r="C6436">
        <v>0</v>
      </c>
      <c r="D6436">
        <v>0</v>
      </c>
      <c r="E6436" s="4">
        <v>0</v>
      </c>
      <c r="F6436">
        <f t="shared" si="100"/>
        <v>0</v>
      </c>
    </row>
    <row r="6437" ht="14.4" spans="1:6">
      <c r="A6437" s="2" t="s">
        <v>6442</v>
      </c>
      <c r="B6437">
        <v>1</v>
      </c>
      <c r="C6437">
        <v>1</v>
      </c>
      <c r="D6437">
        <v>1</v>
      </c>
      <c r="E6437" s="4">
        <v>1</v>
      </c>
      <c r="F6437">
        <f t="shared" si="100"/>
        <v>1</v>
      </c>
    </row>
    <row r="6438" ht="14.4" spans="1:6">
      <c r="A6438" s="2" t="s">
        <v>6443</v>
      </c>
      <c r="B6438">
        <v>1</v>
      </c>
      <c r="C6438">
        <v>1</v>
      </c>
      <c r="D6438">
        <v>1</v>
      </c>
      <c r="E6438" s="4">
        <v>0</v>
      </c>
      <c r="F6438">
        <f t="shared" si="100"/>
        <v>1</v>
      </c>
    </row>
    <row r="6439" ht="14.4" spans="1:6">
      <c r="A6439" s="2" t="s">
        <v>6444</v>
      </c>
      <c r="B6439">
        <v>0</v>
      </c>
      <c r="C6439">
        <v>0</v>
      </c>
      <c r="D6439">
        <v>0</v>
      </c>
      <c r="E6439" s="4">
        <v>0</v>
      </c>
      <c r="F6439">
        <f t="shared" si="100"/>
        <v>0</v>
      </c>
    </row>
    <row r="6440" ht="14.4" spans="1:6">
      <c r="A6440" s="2" t="s">
        <v>6445</v>
      </c>
      <c r="B6440">
        <v>1</v>
      </c>
      <c r="C6440">
        <v>1</v>
      </c>
      <c r="D6440">
        <v>1</v>
      </c>
      <c r="E6440" s="4">
        <v>0</v>
      </c>
      <c r="F6440">
        <f t="shared" si="100"/>
        <v>1</v>
      </c>
    </row>
    <row r="6441" ht="14.4" spans="1:6">
      <c r="A6441" s="2" t="s">
        <v>6446</v>
      </c>
      <c r="B6441">
        <v>0</v>
      </c>
      <c r="C6441">
        <v>0</v>
      </c>
      <c r="D6441">
        <v>0</v>
      </c>
      <c r="E6441" s="4">
        <v>0</v>
      </c>
      <c r="F6441">
        <f t="shared" si="100"/>
        <v>0</v>
      </c>
    </row>
    <row r="6442" ht="14.4" spans="1:6">
      <c r="A6442" s="2" t="s">
        <v>6447</v>
      </c>
      <c r="B6442">
        <v>0</v>
      </c>
      <c r="C6442">
        <v>0</v>
      </c>
      <c r="D6442">
        <v>0</v>
      </c>
      <c r="E6442" s="4">
        <v>0</v>
      </c>
      <c r="F6442">
        <f t="shared" si="100"/>
        <v>0</v>
      </c>
    </row>
    <row r="6443" ht="14.4" spans="1:6">
      <c r="A6443" s="2" t="s">
        <v>6448</v>
      </c>
      <c r="B6443">
        <v>1</v>
      </c>
      <c r="C6443">
        <v>1</v>
      </c>
      <c r="D6443">
        <v>1</v>
      </c>
      <c r="E6443" s="4">
        <v>0</v>
      </c>
      <c r="F6443">
        <f t="shared" si="100"/>
        <v>1</v>
      </c>
    </row>
    <row r="6444" ht="14.4" spans="1:6">
      <c r="A6444" s="2" t="s">
        <v>6449</v>
      </c>
      <c r="B6444">
        <v>0</v>
      </c>
      <c r="C6444">
        <v>0</v>
      </c>
      <c r="D6444">
        <v>0</v>
      </c>
      <c r="E6444" s="4">
        <v>0</v>
      </c>
      <c r="F6444">
        <f t="shared" si="100"/>
        <v>0</v>
      </c>
    </row>
    <row r="6445" ht="14.4" spans="1:6">
      <c r="A6445" s="2" t="s">
        <v>6450</v>
      </c>
      <c r="B6445">
        <v>1</v>
      </c>
      <c r="C6445">
        <v>1</v>
      </c>
      <c r="D6445">
        <v>1</v>
      </c>
      <c r="E6445" s="4">
        <v>1</v>
      </c>
      <c r="F6445">
        <f t="shared" si="100"/>
        <v>1</v>
      </c>
    </row>
    <row r="6446" ht="14.4" spans="1:6">
      <c r="A6446" s="2" t="s">
        <v>6451</v>
      </c>
      <c r="B6446">
        <v>0</v>
      </c>
      <c r="C6446">
        <v>0</v>
      </c>
      <c r="D6446">
        <v>0</v>
      </c>
      <c r="E6446" s="4">
        <v>1</v>
      </c>
      <c r="F6446">
        <f t="shared" si="100"/>
        <v>0</v>
      </c>
    </row>
    <row r="6447" ht="14.4" spans="1:6">
      <c r="A6447" s="2" t="s">
        <v>6452</v>
      </c>
      <c r="B6447">
        <v>0</v>
      </c>
      <c r="C6447">
        <v>0</v>
      </c>
      <c r="D6447">
        <v>0</v>
      </c>
      <c r="E6447" s="4">
        <v>0</v>
      </c>
      <c r="F6447">
        <f t="shared" si="100"/>
        <v>0</v>
      </c>
    </row>
    <row r="6448" ht="14.4" spans="1:6">
      <c r="A6448" s="2" t="s">
        <v>6453</v>
      </c>
      <c r="B6448">
        <v>0</v>
      </c>
      <c r="C6448">
        <v>0</v>
      </c>
      <c r="D6448">
        <v>0</v>
      </c>
      <c r="E6448" s="4">
        <v>1</v>
      </c>
      <c r="F6448">
        <f t="shared" si="100"/>
        <v>0</v>
      </c>
    </row>
    <row r="6449" ht="14.4" spans="1:6">
      <c r="A6449" s="2" t="s">
        <v>6454</v>
      </c>
      <c r="B6449">
        <v>1</v>
      </c>
      <c r="C6449">
        <v>1</v>
      </c>
      <c r="D6449">
        <v>1</v>
      </c>
      <c r="E6449" s="4">
        <v>1</v>
      </c>
      <c r="F6449">
        <f t="shared" si="100"/>
        <v>1</v>
      </c>
    </row>
    <row r="6450" ht="14.4" spans="1:6">
      <c r="A6450" s="2" t="s">
        <v>6455</v>
      </c>
      <c r="B6450">
        <v>0</v>
      </c>
      <c r="C6450">
        <v>0</v>
      </c>
      <c r="D6450">
        <v>0</v>
      </c>
      <c r="E6450" s="4">
        <v>0</v>
      </c>
      <c r="F6450">
        <f t="shared" si="100"/>
        <v>0</v>
      </c>
    </row>
    <row r="6451" ht="14.4" spans="1:6">
      <c r="A6451" s="2" t="s">
        <v>6456</v>
      </c>
      <c r="B6451">
        <v>1</v>
      </c>
      <c r="C6451">
        <v>1</v>
      </c>
      <c r="D6451">
        <v>1</v>
      </c>
      <c r="E6451" s="4">
        <v>1</v>
      </c>
      <c r="F6451">
        <f t="shared" si="100"/>
        <v>1</v>
      </c>
    </row>
    <row r="6452" ht="14.4" spans="1:6">
      <c r="A6452" s="2" t="s">
        <v>6457</v>
      </c>
      <c r="B6452">
        <v>0</v>
      </c>
      <c r="C6452">
        <v>0</v>
      </c>
      <c r="D6452">
        <v>0</v>
      </c>
      <c r="E6452" s="4">
        <v>1</v>
      </c>
      <c r="F6452">
        <f t="shared" si="100"/>
        <v>0</v>
      </c>
    </row>
    <row r="6453" ht="14.4" spans="1:6">
      <c r="A6453" s="2" t="s">
        <v>6458</v>
      </c>
      <c r="B6453">
        <v>0</v>
      </c>
      <c r="C6453">
        <v>0</v>
      </c>
      <c r="D6453">
        <v>0</v>
      </c>
      <c r="E6453" s="4">
        <v>0</v>
      </c>
      <c r="F6453">
        <f t="shared" si="100"/>
        <v>0</v>
      </c>
    </row>
    <row r="6454" ht="14.4" spans="1:6">
      <c r="A6454" s="2" t="s">
        <v>6459</v>
      </c>
      <c r="B6454">
        <v>0</v>
      </c>
      <c r="C6454">
        <v>0</v>
      </c>
      <c r="D6454">
        <v>0</v>
      </c>
      <c r="E6454" s="4">
        <v>0</v>
      </c>
      <c r="F6454">
        <f t="shared" si="100"/>
        <v>0</v>
      </c>
    </row>
    <row r="6455" ht="14.4" spans="1:6">
      <c r="A6455" s="2" t="s">
        <v>6460</v>
      </c>
      <c r="B6455">
        <v>0</v>
      </c>
      <c r="C6455">
        <v>0</v>
      </c>
      <c r="D6455">
        <v>0</v>
      </c>
      <c r="E6455" s="4">
        <v>1</v>
      </c>
      <c r="F6455">
        <f t="shared" si="100"/>
        <v>0</v>
      </c>
    </row>
    <row r="6456" ht="14.4" spans="1:6">
      <c r="A6456" s="2" t="s">
        <v>6461</v>
      </c>
      <c r="B6456">
        <v>0</v>
      </c>
      <c r="C6456">
        <v>0</v>
      </c>
      <c r="D6456">
        <v>0</v>
      </c>
      <c r="E6456" s="4">
        <v>0</v>
      </c>
      <c r="F6456">
        <f t="shared" si="100"/>
        <v>0</v>
      </c>
    </row>
    <row r="6457" ht="14.4" spans="1:6">
      <c r="A6457" s="2" t="s">
        <v>6462</v>
      </c>
      <c r="B6457">
        <v>0</v>
      </c>
      <c r="C6457">
        <v>0</v>
      </c>
      <c r="D6457">
        <v>0</v>
      </c>
      <c r="E6457" s="4">
        <v>1</v>
      </c>
      <c r="F6457">
        <f t="shared" si="100"/>
        <v>0</v>
      </c>
    </row>
    <row r="6458" ht="14.4" spans="1:6">
      <c r="A6458" s="2" t="s">
        <v>6463</v>
      </c>
      <c r="B6458">
        <v>1</v>
      </c>
      <c r="C6458">
        <v>1</v>
      </c>
      <c r="D6458">
        <v>1</v>
      </c>
      <c r="E6458" s="4">
        <v>1</v>
      </c>
      <c r="F6458">
        <f t="shared" si="100"/>
        <v>1</v>
      </c>
    </row>
    <row r="6459" ht="14.4" spans="1:6">
      <c r="A6459" s="2" t="s">
        <v>6464</v>
      </c>
      <c r="B6459">
        <v>0</v>
      </c>
      <c r="C6459">
        <v>0</v>
      </c>
      <c r="D6459">
        <v>0</v>
      </c>
      <c r="E6459" s="4">
        <v>0</v>
      </c>
      <c r="F6459">
        <f t="shared" si="100"/>
        <v>0</v>
      </c>
    </row>
    <row r="6460" ht="14.4" spans="1:6">
      <c r="A6460" s="2" t="s">
        <v>6465</v>
      </c>
      <c r="B6460">
        <v>0</v>
      </c>
      <c r="C6460">
        <v>0</v>
      </c>
      <c r="D6460">
        <v>0</v>
      </c>
      <c r="E6460" s="4">
        <v>1</v>
      </c>
      <c r="F6460">
        <f t="shared" si="100"/>
        <v>0</v>
      </c>
    </row>
    <row r="6461" ht="14.4" spans="1:6">
      <c r="A6461" s="2" t="s">
        <v>6466</v>
      </c>
      <c r="B6461">
        <v>0</v>
      </c>
      <c r="C6461">
        <v>0</v>
      </c>
      <c r="D6461">
        <v>0</v>
      </c>
      <c r="E6461" s="4">
        <v>0</v>
      </c>
      <c r="F6461">
        <f t="shared" si="100"/>
        <v>0</v>
      </c>
    </row>
    <row r="6462" ht="14.4" spans="1:6">
      <c r="A6462" s="2" t="s">
        <v>6467</v>
      </c>
      <c r="B6462">
        <v>0</v>
      </c>
      <c r="C6462">
        <v>0</v>
      </c>
      <c r="D6462">
        <v>0</v>
      </c>
      <c r="E6462" s="4">
        <v>1</v>
      </c>
      <c r="F6462">
        <f t="shared" si="100"/>
        <v>0</v>
      </c>
    </row>
    <row r="6463" ht="14.4" spans="1:6">
      <c r="A6463" s="2" t="s">
        <v>6468</v>
      </c>
      <c r="B6463">
        <v>1</v>
      </c>
      <c r="C6463">
        <v>1</v>
      </c>
      <c r="D6463">
        <v>1</v>
      </c>
      <c r="E6463" s="4">
        <v>1</v>
      </c>
      <c r="F6463">
        <f t="shared" si="100"/>
        <v>1</v>
      </c>
    </row>
    <row r="6464" ht="14.4" spans="1:6">
      <c r="A6464" s="2" t="s">
        <v>6469</v>
      </c>
      <c r="B6464">
        <v>0</v>
      </c>
      <c r="C6464">
        <v>0</v>
      </c>
      <c r="D6464">
        <v>0</v>
      </c>
      <c r="E6464" s="4">
        <v>1</v>
      </c>
      <c r="F6464">
        <f t="shared" si="100"/>
        <v>0</v>
      </c>
    </row>
    <row r="6465" ht="14.4" spans="1:6">
      <c r="A6465" s="2" t="s">
        <v>6470</v>
      </c>
      <c r="B6465">
        <v>0</v>
      </c>
      <c r="C6465">
        <v>0</v>
      </c>
      <c r="D6465">
        <v>0</v>
      </c>
      <c r="E6465" s="4">
        <v>0</v>
      </c>
      <c r="F6465">
        <f t="shared" si="100"/>
        <v>0</v>
      </c>
    </row>
    <row r="6466" ht="14.4" spans="1:6">
      <c r="A6466" s="2" t="s">
        <v>6471</v>
      </c>
      <c r="B6466">
        <v>0</v>
      </c>
      <c r="C6466">
        <v>0</v>
      </c>
      <c r="D6466">
        <v>0</v>
      </c>
      <c r="E6466" s="4">
        <v>0</v>
      </c>
      <c r="F6466">
        <f t="shared" si="100"/>
        <v>0</v>
      </c>
    </row>
    <row r="6467" ht="14.4" spans="1:6">
      <c r="A6467" s="2" t="s">
        <v>6472</v>
      </c>
      <c r="B6467">
        <v>0</v>
      </c>
      <c r="C6467">
        <v>0</v>
      </c>
      <c r="D6467">
        <v>0</v>
      </c>
      <c r="E6467" s="4">
        <v>1</v>
      </c>
      <c r="F6467">
        <f t="shared" ref="F6467:F6530" si="101">IF((B6467+C6467+D6467+(E6467*2))&gt;2,1,0)</f>
        <v>0</v>
      </c>
    </row>
    <row r="6468" ht="14.4" spans="1:6">
      <c r="A6468" s="2" t="s">
        <v>6473</v>
      </c>
      <c r="B6468">
        <v>0</v>
      </c>
      <c r="C6468">
        <v>0</v>
      </c>
      <c r="D6468">
        <v>0</v>
      </c>
      <c r="E6468" s="4">
        <v>1</v>
      </c>
      <c r="F6468">
        <f t="shared" si="101"/>
        <v>0</v>
      </c>
    </row>
    <row r="6469" ht="14.4" spans="1:6">
      <c r="A6469" s="2" t="s">
        <v>6474</v>
      </c>
      <c r="B6469">
        <v>1</v>
      </c>
      <c r="C6469">
        <v>1</v>
      </c>
      <c r="D6469">
        <v>1</v>
      </c>
      <c r="E6469" s="4">
        <v>1</v>
      </c>
      <c r="F6469">
        <f t="shared" si="101"/>
        <v>1</v>
      </c>
    </row>
    <row r="6470" ht="14.4" spans="1:6">
      <c r="A6470" s="2" t="s">
        <v>6475</v>
      </c>
      <c r="B6470">
        <v>1</v>
      </c>
      <c r="C6470">
        <v>1</v>
      </c>
      <c r="D6470">
        <v>1</v>
      </c>
      <c r="E6470" s="4">
        <v>1</v>
      </c>
      <c r="F6470">
        <f t="shared" si="101"/>
        <v>1</v>
      </c>
    </row>
    <row r="6471" ht="14.4" spans="1:6">
      <c r="A6471" s="2" t="s">
        <v>6476</v>
      </c>
      <c r="B6471">
        <v>0</v>
      </c>
      <c r="C6471">
        <v>0</v>
      </c>
      <c r="D6471">
        <v>0</v>
      </c>
      <c r="E6471" s="4">
        <v>0</v>
      </c>
      <c r="F6471">
        <f t="shared" si="101"/>
        <v>0</v>
      </c>
    </row>
    <row r="6472" ht="14.4" spans="1:6">
      <c r="A6472" s="2" t="s">
        <v>6477</v>
      </c>
      <c r="B6472">
        <v>0</v>
      </c>
      <c r="C6472">
        <v>0</v>
      </c>
      <c r="D6472">
        <v>0</v>
      </c>
      <c r="E6472" s="4">
        <v>0</v>
      </c>
      <c r="F6472">
        <f t="shared" si="101"/>
        <v>0</v>
      </c>
    </row>
    <row r="6473" ht="14.4" spans="1:6">
      <c r="A6473" s="2" t="s">
        <v>6478</v>
      </c>
      <c r="B6473">
        <v>1</v>
      </c>
      <c r="C6473">
        <v>1</v>
      </c>
      <c r="D6473">
        <v>1</v>
      </c>
      <c r="E6473" s="4">
        <v>1</v>
      </c>
      <c r="F6473">
        <f t="shared" si="101"/>
        <v>1</v>
      </c>
    </row>
    <row r="6474" ht="14.4" spans="1:6">
      <c r="A6474" s="2" t="s">
        <v>6479</v>
      </c>
      <c r="B6474">
        <v>1</v>
      </c>
      <c r="C6474">
        <v>1</v>
      </c>
      <c r="D6474">
        <v>1</v>
      </c>
      <c r="E6474" s="4">
        <v>1</v>
      </c>
      <c r="F6474">
        <f t="shared" si="101"/>
        <v>1</v>
      </c>
    </row>
    <row r="6475" ht="14.4" spans="1:6">
      <c r="A6475" s="2" t="s">
        <v>6480</v>
      </c>
      <c r="B6475">
        <v>1</v>
      </c>
      <c r="C6475">
        <v>1</v>
      </c>
      <c r="D6475">
        <v>1</v>
      </c>
      <c r="E6475" s="4">
        <v>1</v>
      </c>
      <c r="F6475">
        <f t="shared" si="101"/>
        <v>1</v>
      </c>
    </row>
    <row r="6476" ht="14.4" spans="1:6">
      <c r="A6476" s="2" t="s">
        <v>6481</v>
      </c>
      <c r="B6476">
        <v>0</v>
      </c>
      <c r="C6476">
        <v>0</v>
      </c>
      <c r="D6476">
        <v>0</v>
      </c>
      <c r="E6476" s="4">
        <v>0</v>
      </c>
      <c r="F6476">
        <f t="shared" si="101"/>
        <v>0</v>
      </c>
    </row>
    <row r="6477" ht="14.4" spans="1:6">
      <c r="A6477" s="2" t="s">
        <v>6482</v>
      </c>
      <c r="B6477">
        <v>1</v>
      </c>
      <c r="C6477">
        <v>1</v>
      </c>
      <c r="D6477">
        <v>1</v>
      </c>
      <c r="E6477" s="4">
        <v>1</v>
      </c>
      <c r="F6477">
        <f t="shared" si="101"/>
        <v>1</v>
      </c>
    </row>
    <row r="6478" ht="14.4" spans="1:6">
      <c r="A6478" s="2" t="s">
        <v>6483</v>
      </c>
      <c r="B6478">
        <v>0</v>
      </c>
      <c r="C6478">
        <v>0</v>
      </c>
      <c r="D6478">
        <v>0</v>
      </c>
      <c r="E6478" s="4">
        <v>1</v>
      </c>
      <c r="F6478">
        <f t="shared" si="101"/>
        <v>0</v>
      </c>
    </row>
    <row r="6479" ht="14.4" spans="1:6">
      <c r="A6479" s="2" t="s">
        <v>6484</v>
      </c>
      <c r="B6479">
        <v>1</v>
      </c>
      <c r="C6479">
        <v>1</v>
      </c>
      <c r="D6479">
        <v>1</v>
      </c>
      <c r="E6479" s="4">
        <v>1</v>
      </c>
      <c r="F6479">
        <f t="shared" si="101"/>
        <v>1</v>
      </c>
    </row>
    <row r="6480" ht="14.4" spans="1:6">
      <c r="A6480" s="2" t="s">
        <v>6485</v>
      </c>
      <c r="B6480">
        <v>1</v>
      </c>
      <c r="C6480">
        <v>1</v>
      </c>
      <c r="D6480">
        <v>1</v>
      </c>
      <c r="E6480" s="4">
        <v>1</v>
      </c>
      <c r="F6480">
        <f t="shared" si="101"/>
        <v>1</v>
      </c>
    </row>
    <row r="6481" ht="14.4" spans="1:6">
      <c r="A6481" s="2" t="s">
        <v>6486</v>
      </c>
      <c r="B6481">
        <v>0</v>
      </c>
      <c r="C6481">
        <v>0</v>
      </c>
      <c r="D6481">
        <v>0</v>
      </c>
      <c r="E6481" s="4">
        <v>0</v>
      </c>
      <c r="F6481">
        <f t="shared" si="101"/>
        <v>0</v>
      </c>
    </row>
    <row r="6482" ht="14.4" spans="1:6">
      <c r="A6482" s="2" t="s">
        <v>6487</v>
      </c>
      <c r="B6482">
        <v>0</v>
      </c>
      <c r="C6482">
        <v>0</v>
      </c>
      <c r="D6482">
        <v>0</v>
      </c>
      <c r="E6482" s="4">
        <v>1</v>
      </c>
      <c r="F6482">
        <f t="shared" si="101"/>
        <v>0</v>
      </c>
    </row>
    <row r="6483" ht="14.4" spans="1:6">
      <c r="A6483" s="2" t="s">
        <v>6488</v>
      </c>
      <c r="B6483">
        <v>1</v>
      </c>
      <c r="C6483">
        <v>1</v>
      </c>
      <c r="D6483">
        <v>1</v>
      </c>
      <c r="E6483" s="4">
        <v>1</v>
      </c>
      <c r="F6483">
        <f t="shared" si="101"/>
        <v>1</v>
      </c>
    </row>
    <row r="6484" ht="14.4" spans="1:6">
      <c r="A6484" s="2" t="s">
        <v>6489</v>
      </c>
      <c r="B6484">
        <v>0</v>
      </c>
      <c r="C6484">
        <v>0</v>
      </c>
      <c r="D6484">
        <v>0</v>
      </c>
      <c r="E6484" s="4">
        <v>1</v>
      </c>
      <c r="F6484">
        <f t="shared" si="101"/>
        <v>0</v>
      </c>
    </row>
    <row r="6485" ht="14.4" spans="1:6">
      <c r="A6485" s="2" t="s">
        <v>6490</v>
      </c>
      <c r="B6485">
        <v>0</v>
      </c>
      <c r="C6485">
        <v>0</v>
      </c>
      <c r="D6485">
        <v>0</v>
      </c>
      <c r="E6485" s="4">
        <v>1</v>
      </c>
      <c r="F6485">
        <f t="shared" si="101"/>
        <v>0</v>
      </c>
    </row>
    <row r="6486" ht="14.4" spans="1:6">
      <c r="A6486" s="2" t="s">
        <v>6491</v>
      </c>
      <c r="B6486">
        <v>0</v>
      </c>
      <c r="C6486">
        <v>0</v>
      </c>
      <c r="D6486">
        <v>0</v>
      </c>
      <c r="E6486" s="4">
        <v>1</v>
      </c>
      <c r="F6486">
        <f t="shared" si="101"/>
        <v>0</v>
      </c>
    </row>
    <row r="6487" ht="14.4" spans="1:6">
      <c r="A6487" s="2" t="s">
        <v>6492</v>
      </c>
      <c r="B6487">
        <v>0</v>
      </c>
      <c r="C6487">
        <v>0</v>
      </c>
      <c r="D6487">
        <v>0</v>
      </c>
      <c r="E6487" s="4">
        <v>1</v>
      </c>
      <c r="F6487">
        <f t="shared" si="101"/>
        <v>0</v>
      </c>
    </row>
    <row r="6488" ht="43.2" spans="1:6">
      <c r="A6488" s="2" t="s">
        <v>6493</v>
      </c>
      <c r="B6488">
        <v>0</v>
      </c>
      <c r="C6488">
        <v>0</v>
      </c>
      <c r="D6488">
        <v>0</v>
      </c>
      <c r="E6488" s="4">
        <v>1</v>
      </c>
      <c r="F6488">
        <f t="shared" si="101"/>
        <v>0</v>
      </c>
    </row>
    <row r="6489" ht="14.4" spans="1:6">
      <c r="A6489" s="2" t="s">
        <v>6494</v>
      </c>
      <c r="B6489">
        <v>1</v>
      </c>
      <c r="C6489">
        <v>1</v>
      </c>
      <c r="D6489">
        <v>1</v>
      </c>
      <c r="E6489" s="4">
        <v>1</v>
      </c>
      <c r="F6489">
        <f t="shared" si="101"/>
        <v>1</v>
      </c>
    </row>
    <row r="6490" ht="14.4" spans="1:6">
      <c r="A6490" s="2" t="s">
        <v>6495</v>
      </c>
      <c r="B6490">
        <v>0</v>
      </c>
      <c r="C6490">
        <v>0</v>
      </c>
      <c r="D6490">
        <v>0</v>
      </c>
      <c r="E6490" s="4">
        <v>1</v>
      </c>
      <c r="F6490">
        <f t="shared" si="101"/>
        <v>0</v>
      </c>
    </row>
    <row r="6491" ht="14.4" spans="1:6">
      <c r="A6491" s="2" t="s">
        <v>6496</v>
      </c>
      <c r="B6491">
        <v>0</v>
      </c>
      <c r="C6491">
        <v>0</v>
      </c>
      <c r="D6491">
        <v>0</v>
      </c>
      <c r="E6491" s="4">
        <v>0</v>
      </c>
      <c r="F6491">
        <f t="shared" si="101"/>
        <v>0</v>
      </c>
    </row>
    <row r="6492" ht="14.4" spans="1:6">
      <c r="A6492" s="2" t="s">
        <v>6497</v>
      </c>
      <c r="B6492">
        <v>0</v>
      </c>
      <c r="C6492">
        <v>0</v>
      </c>
      <c r="D6492">
        <v>0</v>
      </c>
      <c r="E6492" s="4">
        <v>1</v>
      </c>
      <c r="F6492">
        <f t="shared" si="101"/>
        <v>0</v>
      </c>
    </row>
    <row r="6493" ht="14.4" spans="1:6">
      <c r="A6493" s="2" t="s">
        <v>6498</v>
      </c>
      <c r="B6493">
        <v>0</v>
      </c>
      <c r="C6493">
        <v>0</v>
      </c>
      <c r="D6493">
        <v>0</v>
      </c>
      <c r="E6493" s="4">
        <v>0</v>
      </c>
      <c r="F6493">
        <f t="shared" si="101"/>
        <v>0</v>
      </c>
    </row>
    <row r="6494" ht="14.4" spans="1:6">
      <c r="A6494" s="2" t="s">
        <v>6499</v>
      </c>
      <c r="B6494">
        <v>1</v>
      </c>
      <c r="C6494">
        <v>1</v>
      </c>
      <c r="D6494">
        <v>1</v>
      </c>
      <c r="E6494" s="4">
        <v>1</v>
      </c>
      <c r="F6494">
        <f t="shared" si="101"/>
        <v>1</v>
      </c>
    </row>
    <row r="6495" ht="28.8" spans="1:6">
      <c r="A6495" s="2" t="s">
        <v>6500</v>
      </c>
      <c r="B6495">
        <v>1</v>
      </c>
      <c r="C6495">
        <v>1</v>
      </c>
      <c r="D6495">
        <v>1</v>
      </c>
      <c r="E6495" s="4">
        <v>1</v>
      </c>
      <c r="F6495">
        <f t="shared" si="101"/>
        <v>1</v>
      </c>
    </row>
    <row r="6496" ht="14.4" spans="1:6">
      <c r="A6496" s="2" t="s">
        <v>6501</v>
      </c>
      <c r="B6496">
        <v>0</v>
      </c>
      <c r="C6496">
        <v>0</v>
      </c>
      <c r="D6496">
        <v>0</v>
      </c>
      <c r="E6496" s="4">
        <v>0</v>
      </c>
      <c r="F6496">
        <f t="shared" si="101"/>
        <v>0</v>
      </c>
    </row>
    <row r="6497" ht="14.4" spans="1:6">
      <c r="A6497" s="2" t="s">
        <v>6502</v>
      </c>
      <c r="B6497">
        <v>1</v>
      </c>
      <c r="C6497">
        <v>1</v>
      </c>
      <c r="D6497">
        <v>1</v>
      </c>
      <c r="E6497" s="4">
        <v>1</v>
      </c>
      <c r="F6497">
        <f t="shared" si="101"/>
        <v>1</v>
      </c>
    </row>
    <row r="6498" ht="14.4" spans="1:6">
      <c r="A6498" s="2" t="s">
        <v>6503</v>
      </c>
      <c r="B6498">
        <v>0</v>
      </c>
      <c r="C6498">
        <v>0</v>
      </c>
      <c r="D6498">
        <v>0</v>
      </c>
      <c r="E6498" s="4">
        <v>0</v>
      </c>
      <c r="F6498">
        <f t="shared" si="101"/>
        <v>0</v>
      </c>
    </row>
    <row r="6499" ht="14.4" spans="1:6">
      <c r="A6499" s="2" t="s">
        <v>6504</v>
      </c>
      <c r="B6499">
        <v>0</v>
      </c>
      <c r="C6499">
        <v>0</v>
      </c>
      <c r="D6499">
        <v>0</v>
      </c>
      <c r="E6499" s="4">
        <v>1</v>
      </c>
      <c r="F6499">
        <f t="shared" si="101"/>
        <v>0</v>
      </c>
    </row>
    <row r="6500" ht="14.4" spans="1:6">
      <c r="A6500" s="2" t="s">
        <v>6505</v>
      </c>
      <c r="B6500">
        <v>0</v>
      </c>
      <c r="C6500">
        <v>0</v>
      </c>
      <c r="D6500">
        <v>0</v>
      </c>
      <c r="E6500" s="4">
        <v>1</v>
      </c>
      <c r="F6500">
        <f t="shared" si="101"/>
        <v>0</v>
      </c>
    </row>
    <row r="6501" ht="14.4" spans="1:6">
      <c r="A6501" s="2" t="s">
        <v>6506</v>
      </c>
      <c r="B6501">
        <v>0</v>
      </c>
      <c r="C6501">
        <v>0</v>
      </c>
      <c r="D6501">
        <v>0</v>
      </c>
      <c r="E6501" s="4">
        <v>0</v>
      </c>
      <c r="F6501">
        <f t="shared" si="101"/>
        <v>0</v>
      </c>
    </row>
    <row r="6502" ht="14.4" spans="1:6">
      <c r="A6502" s="2" t="s">
        <v>6507</v>
      </c>
      <c r="B6502">
        <v>0</v>
      </c>
      <c r="C6502">
        <v>0</v>
      </c>
      <c r="D6502">
        <v>0</v>
      </c>
      <c r="E6502" s="4">
        <v>0</v>
      </c>
      <c r="F6502">
        <f t="shared" si="101"/>
        <v>0</v>
      </c>
    </row>
    <row r="6503" ht="14.4" spans="1:6">
      <c r="A6503" s="2" t="s">
        <v>6508</v>
      </c>
      <c r="B6503">
        <v>1</v>
      </c>
      <c r="C6503">
        <v>1</v>
      </c>
      <c r="D6503">
        <v>1</v>
      </c>
      <c r="E6503" s="4">
        <v>1</v>
      </c>
      <c r="F6503">
        <f t="shared" si="101"/>
        <v>1</v>
      </c>
    </row>
    <row r="6504" ht="14.4" spans="1:6">
      <c r="A6504" s="2" t="s">
        <v>6509</v>
      </c>
      <c r="B6504">
        <v>1</v>
      </c>
      <c r="C6504">
        <v>1</v>
      </c>
      <c r="D6504">
        <v>1</v>
      </c>
      <c r="E6504" s="4">
        <v>1</v>
      </c>
      <c r="F6504">
        <f t="shared" si="101"/>
        <v>1</v>
      </c>
    </row>
    <row r="6505" ht="14.4" spans="1:6">
      <c r="A6505" s="2" t="s">
        <v>6510</v>
      </c>
      <c r="B6505">
        <v>1</v>
      </c>
      <c r="C6505">
        <v>1</v>
      </c>
      <c r="D6505">
        <v>1</v>
      </c>
      <c r="E6505" s="4">
        <v>1</v>
      </c>
      <c r="F6505">
        <f t="shared" si="101"/>
        <v>1</v>
      </c>
    </row>
    <row r="6506" ht="14.4" spans="1:6">
      <c r="A6506" s="2" t="s">
        <v>6511</v>
      </c>
      <c r="B6506">
        <v>1</v>
      </c>
      <c r="C6506">
        <v>1</v>
      </c>
      <c r="D6506">
        <v>1</v>
      </c>
      <c r="E6506" s="4">
        <v>1</v>
      </c>
      <c r="F6506">
        <f t="shared" si="101"/>
        <v>1</v>
      </c>
    </row>
    <row r="6507" ht="14.4" spans="1:6">
      <c r="A6507" s="2" t="s">
        <v>6512</v>
      </c>
      <c r="B6507">
        <v>0</v>
      </c>
      <c r="C6507">
        <v>0</v>
      </c>
      <c r="D6507">
        <v>0</v>
      </c>
      <c r="E6507" s="4">
        <v>0</v>
      </c>
      <c r="F6507">
        <f t="shared" si="101"/>
        <v>0</v>
      </c>
    </row>
    <row r="6508" ht="28.8" spans="1:6">
      <c r="A6508" s="2" t="s">
        <v>6513</v>
      </c>
      <c r="B6508">
        <v>0</v>
      </c>
      <c r="C6508">
        <v>0</v>
      </c>
      <c r="D6508">
        <v>0</v>
      </c>
      <c r="E6508" s="4">
        <v>0</v>
      </c>
      <c r="F6508">
        <f t="shared" si="101"/>
        <v>0</v>
      </c>
    </row>
    <row r="6509" ht="14.4" spans="1:6">
      <c r="A6509" s="2" t="s">
        <v>6514</v>
      </c>
      <c r="B6509">
        <v>0</v>
      </c>
      <c r="C6509">
        <v>0</v>
      </c>
      <c r="D6509">
        <v>0</v>
      </c>
      <c r="E6509" s="4">
        <v>0</v>
      </c>
      <c r="F6509">
        <f t="shared" si="101"/>
        <v>0</v>
      </c>
    </row>
    <row r="6510" ht="14.4" spans="1:6">
      <c r="A6510" s="2" t="s">
        <v>6515</v>
      </c>
      <c r="B6510">
        <v>0</v>
      </c>
      <c r="C6510">
        <v>0</v>
      </c>
      <c r="D6510">
        <v>0</v>
      </c>
      <c r="E6510" s="4">
        <v>1</v>
      </c>
      <c r="F6510">
        <f t="shared" si="101"/>
        <v>0</v>
      </c>
    </row>
    <row r="6511" ht="14.4" spans="1:6">
      <c r="A6511" s="2" t="s">
        <v>6516</v>
      </c>
      <c r="B6511">
        <v>1</v>
      </c>
      <c r="C6511">
        <v>1</v>
      </c>
      <c r="D6511">
        <v>1</v>
      </c>
      <c r="E6511" s="4">
        <v>1</v>
      </c>
      <c r="F6511">
        <f t="shared" si="101"/>
        <v>1</v>
      </c>
    </row>
    <row r="6512" ht="14.4" spans="1:6">
      <c r="A6512" s="2" t="s">
        <v>6517</v>
      </c>
      <c r="B6512">
        <v>1</v>
      </c>
      <c r="C6512">
        <v>1</v>
      </c>
      <c r="D6512">
        <v>1</v>
      </c>
      <c r="E6512" s="4">
        <v>1</v>
      </c>
      <c r="F6512">
        <f t="shared" si="101"/>
        <v>1</v>
      </c>
    </row>
    <row r="6513" ht="14.4" spans="1:6">
      <c r="A6513" s="2" t="s">
        <v>6518</v>
      </c>
      <c r="B6513">
        <v>0</v>
      </c>
      <c r="C6513">
        <v>0</v>
      </c>
      <c r="D6513">
        <v>0</v>
      </c>
      <c r="E6513" s="4">
        <v>0</v>
      </c>
      <c r="F6513">
        <f t="shared" si="101"/>
        <v>0</v>
      </c>
    </row>
    <row r="6514" ht="14.4" spans="1:6">
      <c r="A6514" s="2" t="s">
        <v>6519</v>
      </c>
      <c r="B6514">
        <v>0</v>
      </c>
      <c r="C6514">
        <v>0</v>
      </c>
      <c r="D6514">
        <v>0</v>
      </c>
      <c r="E6514" s="4">
        <v>1</v>
      </c>
      <c r="F6514">
        <f t="shared" si="101"/>
        <v>0</v>
      </c>
    </row>
    <row r="6515" ht="14.4" spans="1:6">
      <c r="A6515" s="2" t="s">
        <v>6520</v>
      </c>
      <c r="B6515">
        <v>0</v>
      </c>
      <c r="C6515">
        <v>0</v>
      </c>
      <c r="D6515">
        <v>0</v>
      </c>
      <c r="E6515" s="4">
        <v>0</v>
      </c>
      <c r="F6515">
        <f t="shared" si="101"/>
        <v>0</v>
      </c>
    </row>
    <row r="6516" ht="14.4" spans="1:6">
      <c r="A6516" s="2" t="s">
        <v>6521</v>
      </c>
      <c r="B6516">
        <v>0</v>
      </c>
      <c r="C6516">
        <v>0</v>
      </c>
      <c r="D6516">
        <v>0</v>
      </c>
      <c r="E6516" s="4">
        <v>0</v>
      </c>
      <c r="F6516">
        <f t="shared" si="101"/>
        <v>0</v>
      </c>
    </row>
    <row r="6517" ht="14.4" spans="1:6">
      <c r="A6517" s="2" t="s">
        <v>6522</v>
      </c>
      <c r="B6517">
        <v>0</v>
      </c>
      <c r="C6517">
        <v>0</v>
      </c>
      <c r="D6517">
        <v>0</v>
      </c>
      <c r="E6517" s="4">
        <v>0</v>
      </c>
      <c r="F6517">
        <f t="shared" si="101"/>
        <v>0</v>
      </c>
    </row>
    <row r="6518" ht="14.4" spans="1:6">
      <c r="A6518" s="2" t="s">
        <v>6523</v>
      </c>
      <c r="B6518">
        <v>0</v>
      </c>
      <c r="C6518">
        <v>0</v>
      </c>
      <c r="D6518">
        <v>0</v>
      </c>
      <c r="E6518" s="4">
        <v>0</v>
      </c>
      <c r="F6518">
        <f t="shared" si="101"/>
        <v>0</v>
      </c>
    </row>
    <row r="6519" ht="14.4" spans="1:6">
      <c r="A6519" s="2" t="s">
        <v>6524</v>
      </c>
      <c r="B6519">
        <v>0</v>
      </c>
      <c r="C6519">
        <v>0</v>
      </c>
      <c r="D6519">
        <v>0</v>
      </c>
      <c r="E6519" s="4">
        <v>1</v>
      </c>
      <c r="F6519">
        <f t="shared" si="101"/>
        <v>0</v>
      </c>
    </row>
    <row r="6520" ht="14.4" spans="1:6">
      <c r="A6520" s="2" t="s">
        <v>6525</v>
      </c>
      <c r="B6520">
        <v>0</v>
      </c>
      <c r="C6520">
        <v>0</v>
      </c>
      <c r="D6520">
        <v>0</v>
      </c>
      <c r="E6520" s="4">
        <v>0</v>
      </c>
      <c r="F6520">
        <f t="shared" si="101"/>
        <v>0</v>
      </c>
    </row>
    <row r="6521" ht="14.4" spans="1:6">
      <c r="A6521" s="2" t="s">
        <v>6526</v>
      </c>
      <c r="B6521">
        <v>0</v>
      </c>
      <c r="C6521">
        <v>0</v>
      </c>
      <c r="D6521">
        <v>0</v>
      </c>
      <c r="E6521" s="4">
        <v>1</v>
      </c>
      <c r="F6521">
        <f t="shared" si="101"/>
        <v>0</v>
      </c>
    </row>
    <row r="6522" ht="14.4" spans="1:6">
      <c r="A6522" s="2" t="s">
        <v>6527</v>
      </c>
      <c r="B6522">
        <v>0</v>
      </c>
      <c r="C6522">
        <v>0</v>
      </c>
      <c r="D6522">
        <v>0</v>
      </c>
      <c r="E6522" s="4">
        <v>1</v>
      </c>
      <c r="F6522">
        <f t="shared" si="101"/>
        <v>0</v>
      </c>
    </row>
    <row r="6523" ht="14.4" spans="1:6">
      <c r="A6523" s="2" t="s">
        <v>6528</v>
      </c>
      <c r="B6523">
        <v>0</v>
      </c>
      <c r="C6523">
        <v>0</v>
      </c>
      <c r="D6523">
        <v>0</v>
      </c>
      <c r="E6523" s="4">
        <v>0</v>
      </c>
      <c r="F6523">
        <f t="shared" si="101"/>
        <v>0</v>
      </c>
    </row>
    <row r="6524" ht="14.4" spans="1:6">
      <c r="A6524" s="2" t="s">
        <v>6529</v>
      </c>
      <c r="B6524">
        <v>0</v>
      </c>
      <c r="C6524">
        <v>0</v>
      </c>
      <c r="D6524">
        <v>0</v>
      </c>
      <c r="E6524" s="4">
        <v>0</v>
      </c>
      <c r="F6524">
        <f t="shared" si="101"/>
        <v>0</v>
      </c>
    </row>
    <row r="6525" ht="14.4" spans="1:6">
      <c r="A6525" s="2" t="s">
        <v>6530</v>
      </c>
      <c r="B6525">
        <v>0</v>
      </c>
      <c r="C6525">
        <v>0</v>
      </c>
      <c r="D6525">
        <v>0</v>
      </c>
      <c r="E6525" s="4">
        <v>1</v>
      </c>
      <c r="F6525">
        <f t="shared" si="101"/>
        <v>0</v>
      </c>
    </row>
    <row r="6526" ht="14.4" spans="1:6">
      <c r="A6526" s="2" t="s">
        <v>6531</v>
      </c>
      <c r="B6526">
        <v>0</v>
      </c>
      <c r="C6526">
        <v>0</v>
      </c>
      <c r="D6526">
        <v>0</v>
      </c>
      <c r="E6526" s="4">
        <v>0</v>
      </c>
      <c r="F6526">
        <f t="shared" si="101"/>
        <v>0</v>
      </c>
    </row>
    <row r="6527" ht="14.4" spans="1:6">
      <c r="A6527" s="2" t="s">
        <v>6532</v>
      </c>
      <c r="B6527">
        <v>0</v>
      </c>
      <c r="C6527">
        <v>0</v>
      </c>
      <c r="D6527">
        <v>0</v>
      </c>
      <c r="E6527" s="4">
        <v>0</v>
      </c>
      <c r="F6527">
        <f t="shared" si="101"/>
        <v>0</v>
      </c>
    </row>
    <row r="6528" ht="14.4" spans="1:6">
      <c r="A6528" s="2" t="s">
        <v>6533</v>
      </c>
      <c r="B6528">
        <v>0</v>
      </c>
      <c r="C6528">
        <v>0</v>
      </c>
      <c r="D6528">
        <v>0</v>
      </c>
      <c r="E6528" s="4">
        <v>1</v>
      </c>
      <c r="F6528">
        <f t="shared" si="101"/>
        <v>0</v>
      </c>
    </row>
    <row r="6529" ht="14.4" spans="1:6">
      <c r="A6529" s="2" t="s">
        <v>6534</v>
      </c>
      <c r="B6529">
        <v>1</v>
      </c>
      <c r="C6529">
        <v>1</v>
      </c>
      <c r="D6529">
        <v>1</v>
      </c>
      <c r="E6529" s="4">
        <v>1</v>
      </c>
      <c r="F6529">
        <f t="shared" si="101"/>
        <v>1</v>
      </c>
    </row>
    <row r="6530" ht="14.4" spans="1:6">
      <c r="A6530" s="2" t="s">
        <v>6535</v>
      </c>
      <c r="B6530">
        <v>1</v>
      </c>
      <c r="C6530">
        <v>1</v>
      </c>
      <c r="D6530">
        <v>1</v>
      </c>
      <c r="E6530" s="4">
        <v>1</v>
      </c>
      <c r="F6530">
        <f t="shared" si="101"/>
        <v>1</v>
      </c>
    </row>
    <row r="6531" ht="14.4" spans="1:6">
      <c r="A6531" s="2" t="s">
        <v>6536</v>
      </c>
      <c r="B6531">
        <v>0</v>
      </c>
      <c r="C6531">
        <v>0</v>
      </c>
      <c r="D6531">
        <v>0</v>
      </c>
      <c r="E6531" s="4">
        <v>1</v>
      </c>
      <c r="F6531">
        <f t="shared" ref="F6531:F6594" si="102">IF((B6531+C6531+D6531+(E6531*2))&gt;2,1,0)</f>
        <v>0</v>
      </c>
    </row>
    <row r="6532" ht="14.4" spans="1:6">
      <c r="A6532" s="2" t="s">
        <v>6537</v>
      </c>
      <c r="B6532">
        <v>0</v>
      </c>
      <c r="C6532">
        <v>0</v>
      </c>
      <c r="D6532">
        <v>0</v>
      </c>
      <c r="E6532" s="4">
        <v>0</v>
      </c>
      <c r="F6532">
        <f t="shared" si="102"/>
        <v>0</v>
      </c>
    </row>
    <row r="6533" ht="14.4" spans="1:6">
      <c r="A6533" s="2" t="s">
        <v>6538</v>
      </c>
      <c r="B6533">
        <v>0</v>
      </c>
      <c r="C6533">
        <v>0</v>
      </c>
      <c r="D6533">
        <v>0</v>
      </c>
      <c r="E6533" s="4">
        <v>0</v>
      </c>
      <c r="F6533">
        <f t="shared" si="102"/>
        <v>0</v>
      </c>
    </row>
    <row r="6534" ht="14.4" spans="1:6">
      <c r="A6534" s="2" t="s">
        <v>6539</v>
      </c>
      <c r="B6534">
        <v>0</v>
      </c>
      <c r="C6534">
        <v>0</v>
      </c>
      <c r="D6534">
        <v>0</v>
      </c>
      <c r="E6534" s="4">
        <v>0</v>
      </c>
      <c r="F6534">
        <f t="shared" si="102"/>
        <v>0</v>
      </c>
    </row>
    <row r="6535" ht="14.4" spans="1:6">
      <c r="A6535" s="2" t="s">
        <v>6540</v>
      </c>
      <c r="B6535">
        <v>0</v>
      </c>
      <c r="C6535">
        <v>0</v>
      </c>
      <c r="D6535">
        <v>0</v>
      </c>
      <c r="E6535" s="4">
        <v>0</v>
      </c>
      <c r="F6535">
        <f t="shared" si="102"/>
        <v>0</v>
      </c>
    </row>
    <row r="6536" ht="14.4" spans="1:6">
      <c r="A6536" s="2" t="s">
        <v>6541</v>
      </c>
      <c r="B6536">
        <v>1</v>
      </c>
      <c r="C6536">
        <v>1</v>
      </c>
      <c r="D6536">
        <v>1</v>
      </c>
      <c r="E6536" s="4">
        <v>1</v>
      </c>
      <c r="F6536">
        <f t="shared" si="102"/>
        <v>1</v>
      </c>
    </row>
    <row r="6537" ht="14.4" spans="1:6">
      <c r="A6537" s="2" t="s">
        <v>6542</v>
      </c>
      <c r="B6537">
        <v>0</v>
      </c>
      <c r="C6537">
        <v>0</v>
      </c>
      <c r="D6537">
        <v>0</v>
      </c>
      <c r="E6537" s="4">
        <v>0</v>
      </c>
      <c r="F6537">
        <f t="shared" si="102"/>
        <v>0</v>
      </c>
    </row>
    <row r="6538" ht="14.4" spans="1:6">
      <c r="A6538" s="2" t="s">
        <v>6543</v>
      </c>
      <c r="B6538">
        <v>1</v>
      </c>
      <c r="C6538">
        <v>1</v>
      </c>
      <c r="D6538">
        <v>1</v>
      </c>
      <c r="E6538" s="4">
        <v>1</v>
      </c>
      <c r="F6538">
        <f t="shared" si="102"/>
        <v>1</v>
      </c>
    </row>
    <row r="6539" ht="14.4" spans="1:6">
      <c r="A6539" s="2" t="s">
        <v>6544</v>
      </c>
      <c r="B6539">
        <v>1</v>
      </c>
      <c r="C6539">
        <v>1</v>
      </c>
      <c r="D6539">
        <v>1</v>
      </c>
      <c r="E6539" s="4">
        <v>1</v>
      </c>
      <c r="F6539">
        <f t="shared" si="102"/>
        <v>1</v>
      </c>
    </row>
    <row r="6540" ht="14.4" spans="1:6">
      <c r="A6540" s="2" t="s">
        <v>6545</v>
      </c>
      <c r="E6540" s="4">
        <v>0</v>
      </c>
      <c r="F6540">
        <f t="shared" si="102"/>
        <v>0</v>
      </c>
    </row>
    <row r="6541" ht="14.4" spans="1:6">
      <c r="A6541" s="2" t="s">
        <v>6546</v>
      </c>
      <c r="B6541">
        <v>0</v>
      </c>
      <c r="C6541">
        <v>0</v>
      </c>
      <c r="D6541">
        <v>0</v>
      </c>
      <c r="E6541" s="4">
        <v>0</v>
      </c>
      <c r="F6541">
        <f t="shared" si="102"/>
        <v>0</v>
      </c>
    </row>
    <row r="6542" ht="14.4" spans="1:6">
      <c r="A6542" s="2" t="s">
        <v>6547</v>
      </c>
      <c r="B6542">
        <v>0</v>
      </c>
      <c r="C6542">
        <v>0</v>
      </c>
      <c r="D6542">
        <v>0</v>
      </c>
      <c r="E6542" s="4">
        <v>1</v>
      </c>
      <c r="F6542">
        <f t="shared" si="102"/>
        <v>0</v>
      </c>
    </row>
    <row r="6543" ht="14.4" spans="1:6">
      <c r="A6543" s="2" t="s">
        <v>6548</v>
      </c>
      <c r="B6543">
        <v>0</v>
      </c>
      <c r="C6543">
        <v>0</v>
      </c>
      <c r="D6543">
        <v>0</v>
      </c>
      <c r="E6543" s="4">
        <v>0</v>
      </c>
      <c r="F6543">
        <f t="shared" si="102"/>
        <v>0</v>
      </c>
    </row>
    <row r="6544" ht="14.4" spans="1:6">
      <c r="A6544" s="2" t="s">
        <v>6549</v>
      </c>
      <c r="B6544">
        <v>0</v>
      </c>
      <c r="C6544">
        <v>0</v>
      </c>
      <c r="D6544">
        <v>0</v>
      </c>
      <c r="E6544" s="4">
        <v>1</v>
      </c>
      <c r="F6544">
        <f t="shared" si="102"/>
        <v>0</v>
      </c>
    </row>
    <row r="6545" ht="14.4" spans="1:6">
      <c r="A6545" s="2" t="s">
        <v>6550</v>
      </c>
      <c r="B6545">
        <v>0</v>
      </c>
      <c r="C6545">
        <v>0</v>
      </c>
      <c r="D6545">
        <v>0</v>
      </c>
      <c r="E6545" s="4">
        <v>1</v>
      </c>
      <c r="F6545">
        <f t="shared" si="102"/>
        <v>0</v>
      </c>
    </row>
    <row r="6546" ht="14.4" spans="1:6">
      <c r="A6546" s="2" t="s">
        <v>6551</v>
      </c>
      <c r="B6546">
        <v>0</v>
      </c>
      <c r="C6546">
        <v>0</v>
      </c>
      <c r="D6546">
        <v>0</v>
      </c>
      <c r="E6546" s="4">
        <v>0</v>
      </c>
      <c r="F6546">
        <f t="shared" si="102"/>
        <v>0</v>
      </c>
    </row>
    <row r="6547" ht="14.4" spans="1:6">
      <c r="A6547" s="2" t="s">
        <v>6552</v>
      </c>
      <c r="B6547">
        <v>1</v>
      </c>
      <c r="C6547">
        <v>1</v>
      </c>
      <c r="D6547">
        <v>1</v>
      </c>
      <c r="E6547" s="4">
        <v>0</v>
      </c>
      <c r="F6547">
        <f t="shared" si="102"/>
        <v>1</v>
      </c>
    </row>
    <row r="6548" ht="14.4" spans="1:6">
      <c r="A6548" s="2" t="s">
        <v>6553</v>
      </c>
      <c r="B6548">
        <v>0</v>
      </c>
      <c r="C6548">
        <v>0</v>
      </c>
      <c r="D6548">
        <v>0</v>
      </c>
      <c r="E6548" s="4">
        <v>1</v>
      </c>
      <c r="F6548">
        <f t="shared" si="102"/>
        <v>0</v>
      </c>
    </row>
    <row r="6549" ht="14.4" spans="1:6">
      <c r="A6549" s="2" t="s">
        <v>6554</v>
      </c>
      <c r="B6549">
        <v>0</v>
      </c>
      <c r="C6549">
        <v>0</v>
      </c>
      <c r="D6549">
        <v>0</v>
      </c>
      <c r="E6549" s="4">
        <v>0</v>
      </c>
      <c r="F6549">
        <f t="shared" si="102"/>
        <v>0</v>
      </c>
    </row>
    <row r="6550" ht="14.4" spans="1:6">
      <c r="A6550" s="2" t="s">
        <v>6555</v>
      </c>
      <c r="B6550">
        <v>0</v>
      </c>
      <c r="C6550">
        <v>0</v>
      </c>
      <c r="D6550">
        <v>0</v>
      </c>
      <c r="E6550" s="4">
        <v>0</v>
      </c>
      <c r="F6550">
        <f t="shared" si="102"/>
        <v>0</v>
      </c>
    </row>
    <row r="6551" ht="14.4" spans="1:6">
      <c r="A6551" s="2" t="s">
        <v>6556</v>
      </c>
      <c r="B6551">
        <v>0</v>
      </c>
      <c r="C6551">
        <v>0</v>
      </c>
      <c r="D6551">
        <v>0</v>
      </c>
      <c r="E6551" s="4">
        <v>0</v>
      </c>
      <c r="F6551">
        <f t="shared" si="102"/>
        <v>0</v>
      </c>
    </row>
    <row r="6552" ht="14.4" spans="1:6">
      <c r="A6552" s="2" t="s">
        <v>6557</v>
      </c>
      <c r="B6552">
        <v>1</v>
      </c>
      <c r="C6552">
        <v>1</v>
      </c>
      <c r="D6552">
        <v>1</v>
      </c>
      <c r="E6552" s="4">
        <v>1</v>
      </c>
      <c r="F6552">
        <f t="shared" si="102"/>
        <v>1</v>
      </c>
    </row>
    <row r="6553" ht="14.4" spans="1:6">
      <c r="A6553" s="2" t="s">
        <v>6558</v>
      </c>
      <c r="B6553">
        <v>0</v>
      </c>
      <c r="C6553">
        <v>0</v>
      </c>
      <c r="D6553">
        <v>0</v>
      </c>
      <c r="E6553" s="4">
        <v>0</v>
      </c>
      <c r="F6553">
        <f t="shared" si="102"/>
        <v>0</v>
      </c>
    </row>
    <row r="6554" ht="14.4" spans="1:6">
      <c r="A6554" s="2" t="s">
        <v>6559</v>
      </c>
      <c r="B6554">
        <v>0</v>
      </c>
      <c r="C6554">
        <v>0</v>
      </c>
      <c r="D6554">
        <v>0</v>
      </c>
      <c r="E6554" s="4">
        <v>0</v>
      </c>
      <c r="F6554">
        <f t="shared" si="102"/>
        <v>0</v>
      </c>
    </row>
    <row r="6555" ht="14.4" spans="1:6">
      <c r="A6555" s="2" t="s">
        <v>6560</v>
      </c>
      <c r="B6555">
        <v>0</v>
      </c>
      <c r="C6555">
        <v>0</v>
      </c>
      <c r="D6555">
        <v>0</v>
      </c>
      <c r="E6555" s="4">
        <v>1</v>
      </c>
      <c r="F6555">
        <f t="shared" si="102"/>
        <v>0</v>
      </c>
    </row>
    <row r="6556" ht="14.4" spans="1:6">
      <c r="A6556" s="2" t="s">
        <v>6561</v>
      </c>
      <c r="B6556">
        <v>0</v>
      </c>
      <c r="C6556">
        <v>0</v>
      </c>
      <c r="D6556">
        <v>0</v>
      </c>
      <c r="E6556" s="4">
        <v>0</v>
      </c>
      <c r="F6556">
        <f t="shared" si="102"/>
        <v>0</v>
      </c>
    </row>
    <row r="6557" ht="14.4" spans="1:6">
      <c r="A6557" s="2" t="s">
        <v>6562</v>
      </c>
      <c r="B6557">
        <v>0</v>
      </c>
      <c r="C6557">
        <v>0</v>
      </c>
      <c r="D6557">
        <v>0</v>
      </c>
      <c r="E6557" s="4">
        <v>0</v>
      </c>
      <c r="F6557">
        <f t="shared" si="102"/>
        <v>0</v>
      </c>
    </row>
    <row r="6558" ht="14.4" spans="1:6">
      <c r="A6558" s="2" t="s">
        <v>6563</v>
      </c>
      <c r="B6558">
        <v>1</v>
      </c>
      <c r="C6558">
        <v>1</v>
      </c>
      <c r="D6558">
        <v>1</v>
      </c>
      <c r="E6558" s="4">
        <v>1</v>
      </c>
      <c r="F6558">
        <f t="shared" si="102"/>
        <v>1</v>
      </c>
    </row>
    <row r="6559" ht="14.4" spans="1:6">
      <c r="A6559" s="2" t="s">
        <v>6564</v>
      </c>
      <c r="B6559">
        <v>0</v>
      </c>
      <c r="C6559">
        <v>0</v>
      </c>
      <c r="D6559">
        <v>0</v>
      </c>
      <c r="E6559" s="4">
        <v>0</v>
      </c>
      <c r="F6559">
        <f t="shared" si="102"/>
        <v>0</v>
      </c>
    </row>
    <row r="6560" ht="14.4" spans="1:6">
      <c r="A6560" s="2" t="s">
        <v>6565</v>
      </c>
      <c r="B6560">
        <v>0</v>
      </c>
      <c r="C6560">
        <v>0</v>
      </c>
      <c r="D6560">
        <v>0</v>
      </c>
      <c r="E6560" s="4">
        <v>0</v>
      </c>
      <c r="F6560">
        <f t="shared" si="102"/>
        <v>0</v>
      </c>
    </row>
    <row r="6561" ht="14.4" spans="1:6">
      <c r="A6561" s="2" t="s">
        <v>6566</v>
      </c>
      <c r="B6561">
        <v>0</v>
      </c>
      <c r="C6561">
        <v>0</v>
      </c>
      <c r="D6561">
        <v>0</v>
      </c>
      <c r="E6561" s="4">
        <v>0</v>
      </c>
      <c r="F6561">
        <f t="shared" si="102"/>
        <v>0</v>
      </c>
    </row>
    <row r="6562" ht="14.4" spans="1:6">
      <c r="A6562" s="2" t="s">
        <v>6567</v>
      </c>
      <c r="B6562">
        <v>1</v>
      </c>
      <c r="C6562">
        <v>1</v>
      </c>
      <c r="D6562">
        <v>1</v>
      </c>
      <c r="E6562" s="4">
        <v>1</v>
      </c>
      <c r="F6562">
        <f t="shared" si="102"/>
        <v>1</v>
      </c>
    </row>
    <row r="6563" ht="14.4" spans="1:6">
      <c r="A6563" s="2" t="s">
        <v>6568</v>
      </c>
      <c r="B6563">
        <v>0</v>
      </c>
      <c r="C6563">
        <v>0</v>
      </c>
      <c r="D6563">
        <v>0</v>
      </c>
      <c r="E6563" s="4">
        <v>0</v>
      </c>
      <c r="F6563">
        <f t="shared" si="102"/>
        <v>0</v>
      </c>
    </row>
    <row r="6564" ht="14.4" spans="1:6">
      <c r="A6564" s="2" t="s">
        <v>6569</v>
      </c>
      <c r="B6564">
        <v>1</v>
      </c>
      <c r="C6564">
        <v>1</v>
      </c>
      <c r="D6564">
        <v>1</v>
      </c>
      <c r="E6564" s="4">
        <v>1</v>
      </c>
      <c r="F6564">
        <f t="shared" si="102"/>
        <v>1</v>
      </c>
    </row>
    <row r="6565" ht="14.4" spans="1:6">
      <c r="A6565" s="2" t="s">
        <v>6570</v>
      </c>
      <c r="B6565">
        <v>0</v>
      </c>
      <c r="C6565">
        <v>0</v>
      </c>
      <c r="D6565">
        <v>0</v>
      </c>
      <c r="E6565" s="4">
        <v>0</v>
      </c>
      <c r="F6565">
        <f t="shared" si="102"/>
        <v>0</v>
      </c>
    </row>
    <row r="6566" ht="28.8" spans="1:6">
      <c r="A6566" s="2" t="s">
        <v>6571</v>
      </c>
      <c r="B6566">
        <v>1</v>
      </c>
      <c r="C6566">
        <v>1</v>
      </c>
      <c r="D6566">
        <v>1</v>
      </c>
      <c r="E6566" s="4">
        <v>1</v>
      </c>
      <c r="F6566">
        <f t="shared" si="102"/>
        <v>1</v>
      </c>
    </row>
    <row r="6567" ht="14.4" spans="1:6">
      <c r="A6567" s="2" t="s">
        <v>6572</v>
      </c>
      <c r="B6567">
        <v>0</v>
      </c>
      <c r="C6567">
        <v>0</v>
      </c>
      <c r="D6567">
        <v>0</v>
      </c>
      <c r="E6567" s="4">
        <v>0</v>
      </c>
      <c r="F6567">
        <f t="shared" si="102"/>
        <v>0</v>
      </c>
    </row>
    <row r="6568" ht="14.4" spans="1:6">
      <c r="A6568" s="2" t="s">
        <v>6573</v>
      </c>
      <c r="B6568">
        <v>0</v>
      </c>
      <c r="C6568">
        <v>0</v>
      </c>
      <c r="D6568">
        <v>0</v>
      </c>
      <c r="E6568" s="4">
        <v>0</v>
      </c>
      <c r="F6568">
        <f t="shared" si="102"/>
        <v>0</v>
      </c>
    </row>
    <row r="6569" ht="14.4" spans="1:6">
      <c r="A6569" s="2" t="s">
        <v>6574</v>
      </c>
      <c r="B6569">
        <v>0</v>
      </c>
      <c r="C6569">
        <v>0</v>
      </c>
      <c r="D6569">
        <v>0</v>
      </c>
      <c r="E6569" s="4">
        <v>0</v>
      </c>
      <c r="F6569">
        <f t="shared" si="102"/>
        <v>0</v>
      </c>
    </row>
    <row r="6570" ht="14.4" spans="1:6">
      <c r="A6570" s="2" t="s">
        <v>6575</v>
      </c>
      <c r="B6570">
        <v>0</v>
      </c>
      <c r="C6570">
        <v>0</v>
      </c>
      <c r="D6570">
        <v>0</v>
      </c>
      <c r="E6570" s="4">
        <v>0</v>
      </c>
      <c r="F6570">
        <f t="shared" si="102"/>
        <v>0</v>
      </c>
    </row>
    <row r="6571" ht="14.4" spans="1:6">
      <c r="A6571" s="2" t="s">
        <v>6576</v>
      </c>
      <c r="B6571">
        <v>0</v>
      </c>
      <c r="C6571">
        <v>0</v>
      </c>
      <c r="D6571">
        <v>0</v>
      </c>
      <c r="E6571" s="4">
        <v>0</v>
      </c>
      <c r="F6571">
        <f t="shared" si="102"/>
        <v>0</v>
      </c>
    </row>
    <row r="6572" ht="14.4" spans="1:6">
      <c r="A6572" s="2" t="s">
        <v>6577</v>
      </c>
      <c r="B6572">
        <v>0</v>
      </c>
      <c r="C6572">
        <v>0</v>
      </c>
      <c r="D6572">
        <v>0</v>
      </c>
      <c r="E6572" s="4">
        <v>0</v>
      </c>
      <c r="F6572">
        <f t="shared" si="102"/>
        <v>0</v>
      </c>
    </row>
    <row r="6573" ht="14.4" spans="1:6">
      <c r="A6573" s="2" t="s">
        <v>6578</v>
      </c>
      <c r="B6573">
        <v>0</v>
      </c>
      <c r="C6573">
        <v>0</v>
      </c>
      <c r="D6573">
        <v>0</v>
      </c>
      <c r="E6573" s="4">
        <v>0</v>
      </c>
      <c r="F6573">
        <f t="shared" si="102"/>
        <v>0</v>
      </c>
    </row>
    <row r="6574" ht="14.4" spans="1:6">
      <c r="A6574" s="2" t="s">
        <v>6579</v>
      </c>
      <c r="B6574">
        <v>0</v>
      </c>
      <c r="C6574">
        <v>0</v>
      </c>
      <c r="D6574">
        <v>0</v>
      </c>
      <c r="E6574" s="4">
        <v>0</v>
      </c>
      <c r="F6574">
        <f t="shared" si="102"/>
        <v>0</v>
      </c>
    </row>
    <row r="6575" ht="14.4" spans="1:6">
      <c r="A6575" s="2" t="s">
        <v>6580</v>
      </c>
      <c r="B6575">
        <v>0</v>
      </c>
      <c r="C6575">
        <v>0</v>
      </c>
      <c r="D6575">
        <v>0</v>
      </c>
      <c r="E6575" s="4">
        <v>0</v>
      </c>
      <c r="F6575">
        <f t="shared" si="102"/>
        <v>0</v>
      </c>
    </row>
    <row r="6576" ht="14.4" spans="1:6">
      <c r="A6576" s="2" t="s">
        <v>6581</v>
      </c>
      <c r="B6576">
        <v>0</v>
      </c>
      <c r="C6576">
        <v>0</v>
      </c>
      <c r="D6576">
        <v>0</v>
      </c>
      <c r="E6576" s="4">
        <v>1</v>
      </c>
      <c r="F6576">
        <f t="shared" si="102"/>
        <v>0</v>
      </c>
    </row>
    <row r="6577" ht="14.4" spans="1:6">
      <c r="A6577" s="2" t="s">
        <v>6582</v>
      </c>
      <c r="B6577">
        <v>0</v>
      </c>
      <c r="C6577">
        <v>0</v>
      </c>
      <c r="D6577">
        <v>0</v>
      </c>
      <c r="E6577" s="4">
        <v>0</v>
      </c>
      <c r="F6577">
        <f t="shared" si="102"/>
        <v>0</v>
      </c>
    </row>
    <row r="6578" ht="14.4" spans="1:6">
      <c r="A6578" s="2" t="s">
        <v>6583</v>
      </c>
      <c r="B6578">
        <v>0</v>
      </c>
      <c r="C6578">
        <v>0</v>
      </c>
      <c r="D6578">
        <v>0</v>
      </c>
      <c r="E6578" s="4">
        <v>0</v>
      </c>
      <c r="F6578">
        <f t="shared" si="102"/>
        <v>0</v>
      </c>
    </row>
    <row r="6579" ht="14.4" spans="1:6">
      <c r="A6579" s="2" t="s">
        <v>6584</v>
      </c>
      <c r="B6579">
        <v>0</v>
      </c>
      <c r="C6579">
        <v>0</v>
      </c>
      <c r="D6579">
        <v>0</v>
      </c>
      <c r="E6579" s="4">
        <v>0</v>
      </c>
      <c r="F6579">
        <f t="shared" si="102"/>
        <v>0</v>
      </c>
    </row>
    <row r="6580" ht="14.4" spans="1:6">
      <c r="A6580" s="2" t="s">
        <v>6585</v>
      </c>
      <c r="B6580">
        <v>0</v>
      </c>
      <c r="C6580">
        <v>0</v>
      </c>
      <c r="D6580">
        <v>0</v>
      </c>
      <c r="E6580" s="4">
        <v>0</v>
      </c>
      <c r="F6580">
        <f t="shared" si="102"/>
        <v>0</v>
      </c>
    </row>
    <row r="6581" ht="14.4" spans="1:6">
      <c r="A6581" s="2" t="s">
        <v>6586</v>
      </c>
      <c r="B6581">
        <v>0</v>
      </c>
      <c r="C6581">
        <v>0</v>
      </c>
      <c r="D6581">
        <v>0</v>
      </c>
      <c r="E6581" s="4">
        <v>0</v>
      </c>
      <c r="F6581">
        <f t="shared" si="102"/>
        <v>0</v>
      </c>
    </row>
    <row r="6582" ht="14.4" spans="1:6">
      <c r="A6582" s="2" t="s">
        <v>6587</v>
      </c>
      <c r="B6582">
        <v>0</v>
      </c>
      <c r="C6582">
        <v>0</v>
      </c>
      <c r="D6582">
        <v>0</v>
      </c>
      <c r="E6582" s="4">
        <v>0</v>
      </c>
      <c r="F6582">
        <f t="shared" si="102"/>
        <v>0</v>
      </c>
    </row>
    <row r="6583" ht="14.4" spans="1:6">
      <c r="A6583" s="2" t="s">
        <v>6588</v>
      </c>
      <c r="B6583">
        <v>0</v>
      </c>
      <c r="C6583">
        <v>0</v>
      </c>
      <c r="D6583">
        <v>0</v>
      </c>
      <c r="E6583" s="4">
        <v>0</v>
      </c>
      <c r="F6583">
        <f t="shared" si="102"/>
        <v>0</v>
      </c>
    </row>
    <row r="6584" ht="14.4" spans="1:6">
      <c r="A6584" s="2" t="s">
        <v>6589</v>
      </c>
      <c r="B6584">
        <v>0</v>
      </c>
      <c r="C6584">
        <v>0</v>
      </c>
      <c r="D6584">
        <v>0</v>
      </c>
      <c r="E6584" s="4">
        <v>0</v>
      </c>
      <c r="F6584">
        <f t="shared" si="102"/>
        <v>0</v>
      </c>
    </row>
    <row r="6585" ht="14.4" spans="1:6">
      <c r="A6585" s="2" t="s">
        <v>6590</v>
      </c>
      <c r="B6585">
        <v>0</v>
      </c>
      <c r="C6585">
        <v>0</v>
      </c>
      <c r="D6585">
        <v>0</v>
      </c>
      <c r="E6585" s="4">
        <v>0</v>
      </c>
      <c r="F6585">
        <f t="shared" si="102"/>
        <v>0</v>
      </c>
    </row>
    <row r="6586" ht="14.4" spans="1:6">
      <c r="A6586" s="2" t="s">
        <v>6591</v>
      </c>
      <c r="B6586">
        <v>0</v>
      </c>
      <c r="C6586">
        <v>0</v>
      </c>
      <c r="D6586">
        <v>0</v>
      </c>
      <c r="E6586" s="4">
        <v>0</v>
      </c>
      <c r="F6586">
        <f t="shared" si="102"/>
        <v>0</v>
      </c>
    </row>
    <row r="6587" ht="14.4" spans="1:6">
      <c r="A6587" s="2" t="s">
        <v>6592</v>
      </c>
      <c r="B6587">
        <v>0</v>
      </c>
      <c r="C6587">
        <v>0</v>
      </c>
      <c r="D6587">
        <v>0</v>
      </c>
      <c r="E6587" s="4">
        <v>0</v>
      </c>
      <c r="F6587">
        <f t="shared" si="102"/>
        <v>0</v>
      </c>
    </row>
    <row r="6588" ht="14.4" spans="1:6">
      <c r="A6588" s="2" t="s">
        <v>6593</v>
      </c>
      <c r="B6588">
        <v>0</v>
      </c>
      <c r="C6588">
        <v>0</v>
      </c>
      <c r="D6588">
        <v>0</v>
      </c>
      <c r="E6588" s="4">
        <v>1</v>
      </c>
      <c r="F6588">
        <f t="shared" si="102"/>
        <v>0</v>
      </c>
    </row>
    <row r="6589" ht="14.4" spans="1:6">
      <c r="A6589" s="2" t="s">
        <v>6594</v>
      </c>
      <c r="B6589">
        <v>0</v>
      </c>
      <c r="C6589">
        <v>0</v>
      </c>
      <c r="D6589">
        <v>0</v>
      </c>
      <c r="E6589" s="4">
        <v>0</v>
      </c>
      <c r="F6589">
        <f t="shared" si="102"/>
        <v>0</v>
      </c>
    </row>
    <row r="6590" ht="14.4" spans="1:6">
      <c r="A6590" s="2" t="s">
        <v>6595</v>
      </c>
      <c r="B6590">
        <v>0</v>
      </c>
      <c r="C6590">
        <v>0</v>
      </c>
      <c r="D6590">
        <v>0</v>
      </c>
      <c r="E6590" s="4">
        <v>0</v>
      </c>
      <c r="F6590">
        <f t="shared" si="102"/>
        <v>0</v>
      </c>
    </row>
    <row r="6591" ht="14.4" spans="1:6">
      <c r="A6591" s="2" t="s">
        <v>6596</v>
      </c>
      <c r="B6591">
        <v>0</v>
      </c>
      <c r="C6591">
        <v>0</v>
      </c>
      <c r="D6591">
        <v>0</v>
      </c>
      <c r="E6591" s="4">
        <v>0</v>
      </c>
      <c r="F6591">
        <f t="shared" si="102"/>
        <v>0</v>
      </c>
    </row>
    <row r="6592" ht="14.4" spans="1:6">
      <c r="A6592" s="2" t="s">
        <v>6597</v>
      </c>
      <c r="B6592">
        <v>0</v>
      </c>
      <c r="C6592">
        <v>0</v>
      </c>
      <c r="D6592">
        <v>0</v>
      </c>
      <c r="E6592" s="4">
        <v>0</v>
      </c>
      <c r="F6592">
        <f t="shared" si="102"/>
        <v>0</v>
      </c>
    </row>
    <row r="6593" ht="14.4" spans="1:6">
      <c r="A6593" s="2" t="s">
        <v>6598</v>
      </c>
      <c r="B6593">
        <v>1</v>
      </c>
      <c r="C6593">
        <v>1</v>
      </c>
      <c r="D6593">
        <v>1</v>
      </c>
      <c r="E6593" s="4">
        <v>1</v>
      </c>
      <c r="F6593">
        <f t="shared" si="102"/>
        <v>1</v>
      </c>
    </row>
    <row r="6594" ht="14.4" spans="1:6">
      <c r="A6594" s="2" t="s">
        <v>6599</v>
      </c>
      <c r="B6594">
        <v>0</v>
      </c>
      <c r="C6594">
        <v>0</v>
      </c>
      <c r="D6594">
        <v>0</v>
      </c>
      <c r="E6594" s="4">
        <v>0</v>
      </c>
      <c r="F6594">
        <f t="shared" si="102"/>
        <v>0</v>
      </c>
    </row>
    <row r="6595" ht="14.4" spans="1:6">
      <c r="A6595" s="2" t="s">
        <v>6600</v>
      </c>
      <c r="B6595">
        <v>0</v>
      </c>
      <c r="C6595">
        <v>0</v>
      </c>
      <c r="D6595">
        <v>0</v>
      </c>
      <c r="E6595" s="4">
        <v>0</v>
      </c>
      <c r="F6595">
        <f t="shared" ref="F6595:F6658" si="103">IF((B6595+C6595+D6595+(E6595*2))&gt;2,1,0)</f>
        <v>0</v>
      </c>
    </row>
    <row r="6596" ht="14.4" spans="1:6">
      <c r="A6596" s="2" t="s">
        <v>6601</v>
      </c>
      <c r="B6596">
        <v>0</v>
      </c>
      <c r="C6596">
        <v>0</v>
      </c>
      <c r="D6596">
        <v>0</v>
      </c>
      <c r="E6596" s="4">
        <v>0</v>
      </c>
      <c r="F6596">
        <f t="shared" si="103"/>
        <v>0</v>
      </c>
    </row>
    <row r="6597" ht="14.4" spans="1:6">
      <c r="A6597" s="2" t="s">
        <v>6602</v>
      </c>
      <c r="B6597">
        <v>0</v>
      </c>
      <c r="C6597">
        <v>0</v>
      </c>
      <c r="D6597">
        <v>0</v>
      </c>
      <c r="E6597" s="4">
        <v>1</v>
      </c>
      <c r="F6597">
        <f t="shared" si="103"/>
        <v>0</v>
      </c>
    </row>
    <row r="6598" ht="14.4" spans="1:6">
      <c r="A6598" s="2" t="s">
        <v>6603</v>
      </c>
      <c r="B6598">
        <v>0</v>
      </c>
      <c r="C6598">
        <v>0</v>
      </c>
      <c r="D6598">
        <v>0</v>
      </c>
      <c r="E6598" s="4">
        <v>0</v>
      </c>
      <c r="F6598">
        <f t="shared" si="103"/>
        <v>0</v>
      </c>
    </row>
    <row r="6599" ht="14.4" spans="1:6">
      <c r="A6599" s="2" t="s">
        <v>6604</v>
      </c>
      <c r="B6599">
        <v>0</v>
      </c>
      <c r="C6599">
        <v>0</v>
      </c>
      <c r="D6599">
        <v>0</v>
      </c>
      <c r="E6599" s="4">
        <v>0</v>
      </c>
      <c r="F6599">
        <f t="shared" si="103"/>
        <v>0</v>
      </c>
    </row>
    <row r="6600" ht="14.4" spans="1:6">
      <c r="A6600" s="2" t="s">
        <v>6605</v>
      </c>
      <c r="B6600">
        <v>0</v>
      </c>
      <c r="C6600">
        <v>0</v>
      </c>
      <c r="D6600">
        <v>0</v>
      </c>
      <c r="E6600" s="4">
        <v>0</v>
      </c>
      <c r="F6600">
        <f t="shared" si="103"/>
        <v>0</v>
      </c>
    </row>
    <row r="6601" ht="14.4" spans="1:6">
      <c r="A6601" s="2" t="s">
        <v>6606</v>
      </c>
      <c r="B6601">
        <v>0</v>
      </c>
      <c r="C6601">
        <v>0</v>
      </c>
      <c r="D6601">
        <v>0</v>
      </c>
      <c r="E6601" s="4">
        <v>0</v>
      </c>
      <c r="F6601">
        <f t="shared" si="103"/>
        <v>0</v>
      </c>
    </row>
    <row r="6602" ht="14.4" spans="1:6">
      <c r="A6602" s="2" t="s">
        <v>6607</v>
      </c>
      <c r="B6602">
        <v>1</v>
      </c>
      <c r="C6602">
        <v>1</v>
      </c>
      <c r="D6602">
        <v>1</v>
      </c>
      <c r="E6602" s="4">
        <v>1</v>
      </c>
      <c r="F6602">
        <f t="shared" si="103"/>
        <v>1</v>
      </c>
    </row>
    <row r="6603" ht="14.4" spans="1:6">
      <c r="A6603" s="2" t="s">
        <v>6608</v>
      </c>
      <c r="B6603">
        <v>0</v>
      </c>
      <c r="C6603">
        <v>0</v>
      </c>
      <c r="D6603">
        <v>0</v>
      </c>
      <c r="E6603" s="4">
        <v>1</v>
      </c>
      <c r="F6603">
        <f t="shared" si="103"/>
        <v>0</v>
      </c>
    </row>
    <row r="6604" ht="14.4" spans="1:6">
      <c r="A6604" s="2" t="s">
        <v>6609</v>
      </c>
      <c r="B6604">
        <v>0</v>
      </c>
      <c r="C6604">
        <v>0</v>
      </c>
      <c r="D6604">
        <v>0</v>
      </c>
      <c r="E6604" s="4">
        <v>0</v>
      </c>
      <c r="F6604">
        <f t="shared" si="103"/>
        <v>0</v>
      </c>
    </row>
    <row r="6605" ht="14.4" spans="1:6">
      <c r="A6605" s="2" t="s">
        <v>6610</v>
      </c>
      <c r="B6605">
        <v>0</v>
      </c>
      <c r="C6605">
        <v>0</v>
      </c>
      <c r="D6605">
        <v>0</v>
      </c>
      <c r="E6605" s="4">
        <v>1</v>
      </c>
      <c r="F6605">
        <f t="shared" si="103"/>
        <v>0</v>
      </c>
    </row>
    <row r="6606" ht="14.4" spans="1:6">
      <c r="A6606" s="2" t="s">
        <v>6611</v>
      </c>
      <c r="B6606">
        <v>0</v>
      </c>
      <c r="C6606">
        <v>0</v>
      </c>
      <c r="D6606">
        <v>0</v>
      </c>
      <c r="E6606" s="4">
        <v>1</v>
      </c>
      <c r="F6606">
        <f t="shared" si="103"/>
        <v>0</v>
      </c>
    </row>
    <row r="6607" ht="14.4" spans="1:6">
      <c r="A6607" s="2" t="s">
        <v>6612</v>
      </c>
      <c r="B6607">
        <v>0</v>
      </c>
      <c r="C6607">
        <v>0</v>
      </c>
      <c r="D6607">
        <v>0</v>
      </c>
      <c r="E6607" s="4">
        <v>0</v>
      </c>
      <c r="F6607">
        <f t="shared" si="103"/>
        <v>0</v>
      </c>
    </row>
    <row r="6608" ht="14.4" spans="1:6">
      <c r="A6608" s="2" t="s">
        <v>6613</v>
      </c>
      <c r="B6608">
        <v>0</v>
      </c>
      <c r="C6608">
        <v>0</v>
      </c>
      <c r="D6608">
        <v>0</v>
      </c>
      <c r="E6608" s="4">
        <v>0</v>
      </c>
      <c r="F6608">
        <f t="shared" si="103"/>
        <v>0</v>
      </c>
    </row>
    <row r="6609" ht="14.4" spans="1:6">
      <c r="A6609" s="2" t="s">
        <v>6614</v>
      </c>
      <c r="B6609">
        <v>0</v>
      </c>
      <c r="C6609">
        <v>0</v>
      </c>
      <c r="D6609">
        <v>0</v>
      </c>
      <c r="E6609" s="4">
        <v>0</v>
      </c>
      <c r="F6609">
        <f t="shared" si="103"/>
        <v>0</v>
      </c>
    </row>
    <row r="6610" ht="14.4" spans="1:6">
      <c r="A6610" s="2" t="s">
        <v>6615</v>
      </c>
      <c r="B6610">
        <v>0</v>
      </c>
      <c r="C6610">
        <v>0</v>
      </c>
      <c r="D6610">
        <v>0</v>
      </c>
      <c r="E6610" s="4">
        <v>0</v>
      </c>
      <c r="F6610">
        <f t="shared" si="103"/>
        <v>0</v>
      </c>
    </row>
    <row r="6611" ht="14.4" spans="1:6">
      <c r="A6611" s="2" t="s">
        <v>6616</v>
      </c>
      <c r="B6611">
        <v>1</v>
      </c>
      <c r="C6611">
        <v>1</v>
      </c>
      <c r="D6611">
        <v>1</v>
      </c>
      <c r="E6611" s="4">
        <v>1</v>
      </c>
      <c r="F6611">
        <f t="shared" si="103"/>
        <v>1</v>
      </c>
    </row>
    <row r="6612" ht="14.4" spans="1:6">
      <c r="A6612" s="2" t="s">
        <v>6617</v>
      </c>
      <c r="B6612">
        <v>0</v>
      </c>
      <c r="C6612">
        <v>0</v>
      </c>
      <c r="D6612">
        <v>0</v>
      </c>
      <c r="E6612" s="4">
        <v>0</v>
      </c>
      <c r="F6612">
        <f t="shared" si="103"/>
        <v>0</v>
      </c>
    </row>
    <row r="6613" ht="14.4" spans="1:6">
      <c r="A6613" s="2" t="s">
        <v>6618</v>
      </c>
      <c r="B6613">
        <v>0</v>
      </c>
      <c r="C6613">
        <v>0</v>
      </c>
      <c r="D6613">
        <v>0</v>
      </c>
      <c r="E6613" s="4">
        <v>0</v>
      </c>
      <c r="F6613">
        <f t="shared" si="103"/>
        <v>0</v>
      </c>
    </row>
    <row r="6614" ht="14.4" spans="1:6">
      <c r="A6614" s="2" t="s">
        <v>6619</v>
      </c>
      <c r="B6614">
        <v>0</v>
      </c>
      <c r="C6614">
        <v>0</v>
      </c>
      <c r="D6614">
        <v>0</v>
      </c>
      <c r="E6614" s="4">
        <v>0</v>
      </c>
      <c r="F6614">
        <f t="shared" si="103"/>
        <v>0</v>
      </c>
    </row>
    <row r="6615" ht="14.4" spans="1:6">
      <c r="A6615" s="2" t="s">
        <v>6620</v>
      </c>
      <c r="B6615">
        <v>0</v>
      </c>
      <c r="C6615">
        <v>0</v>
      </c>
      <c r="D6615">
        <v>0</v>
      </c>
      <c r="E6615" s="4">
        <v>0</v>
      </c>
      <c r="F6615">
        <f t="shared" si="103"/>
        <v>0</v>
      </c>
    </row>
    <row r="6616" ht="14.4" spans="1:6">
      <c r="A6616" s="2" t="s">
        <v>6621</v>
      </c>
      <c r="B6616">
        <v>0</v>
      </c>
      <c r="C6616">
        <v>0</v>
      </c>
      <c r="D6616">
        <v>0</v>
      </c>
      <c r="E6616" s="4">
        <v>0</v>
      </c>
      <c r="F6616">
        <f t="shared" si="103"/>
        <v>0</v>
      </c>
    </row>
    <row r="6617" ht="14.4" spans="1:6">
      <c r="A6617" s="2" t="s">
        <v>6622</v>
      </c>
      <c r="B6617">
        <v>0</v>
      </c>
      <c r="C6617">
        <v>0</v>
      </c>
      <c r="D6617">
        <v>0</v>
      </c>
      <c r="E6617" s="4">
        <v>0</v>
      </c>
      <c r="F6617">
        <f t="shared" si="103"/>
        <v>0</v>
      </c>
    </row>
    <row r="6618" ht="14.4" spans="1:6">
      <c r="A6618" s="2" t="s">
        <v>6623</v>
      </c>
      <c r="B6618">
        <v>0</v>
      </c>
      <c r="C6618">
        <v>0</v>
      </c>
      <c r="D6618">
        <v>0</v>
      </c>
      <c r="E6618" s="4">
        <v>0</v>
      </c>
      <c r="F6618">
        <f t="shared" si="103"/>
        <v>0</v>
      </c>
    </row>
    <row r="6619" ht="14.4" spans="1:6">
      <c r="A6619" s="2" t="s">
        <v>6624</v>
      </c>
      <c r="B6619">
        <v>0</v>
      </c>
      <c r="C6619">
        <v>0</v>
      </c>
      <c r="D6619">
        <v>0</v>
      </c>
      <c r="E6619" s="4">
        <v>0</v>
      </c>
      <c r="F6619">
        <f t="shared" si="103"/>
        <v>0</v>
      </c>
    </row>
    <row r="6620" ht="14.4" spans="1:6">
      <c r="A6620" s="2" t="s">
        <v>6625</v>
      </c>
      <c r="B6620">
        <v>0</v>
      </c>
      <c r="C6620">
        <v>0</v>
      </c>
      <c r="D6620">
        <v>0</v>
      </c>
      <c r="E6620" s="4">
        <v>0</v>
      </c>
      <c r="F6620">
        <f t="shared" si="103"/>
        <v>0</v>
      </c>
    </row>
    <row r="6621" ht="14.4" spans="1:6">
      <c r="A6621" s="2" t="s">
        <v>6626</v>
      </c>
      <c r="B6621">
        <v>0</v>
      </c>
      <c r="C6621">
        <v>0</v>
      </c>
      <c r="D6621">
        <v>0</v>
      </c>
      <c r="E6621" s="4">
        <v>0</v>
      </c>
      <c r="F6621">
        <f t="shared" si="103"/>
        <v>0</v>
      </c>
    </row>
    <row r="6622" ht="14.4" spans="1:6">
      <c r="A6622" s="2" t="s">
        <v>6627</v>
      </c>
      <c r="B6622">
        <v>0</v>
      </c>
      <c r="C6622">
        <v>0</v>
      </c>
      <c r="D6622">
        <v>0</v>
      </c>
      <c r="E6622" s="4">
        <v>0</v>
      </c>
      <c r="F6622">
        <f t="shared" si="103"/>
        <v>0</v>
      </c>
    </row>
    <row r="6623" ht="14.4" spans="1:6">
      <c r="A6623" s="2" t="s">
        <v>6628</v>
      </c>
      <c r="B6623">
        <v>0</v>
      </c>
      <c r="C6623">
        <v>0</v>
      </c>
      <c r="D6623">
        <v>0</v>
      </c>
      <c r="E6623" s="4">
        <v>0</v>
      </c>
      <c r="F6623">
        <f t="shared" si="103"/>
        <v>0</v>
      </c>
    </row>
    <row r="6624" ht="14.4" spans="1:6">
      <c r="A6624" s="2" t="s">
        <v>6629</v>
      </c>
      <c r="B6624">
        <v>0</v>
      </c>
      <c r="C6624">
        <v>0</v>
      </c>
      <c r="D6624">
        <v>0</v>
      </c>
      <c r="E6624" s="4">
        <v>0</v>
      </c>
      <c r="F6624">
        <f t="shared" si="103"/>
        <v>0</v>
      </c>
    </row>
    <row r="6625" ht="14.4" spans="1:6">
      <c r="A6625" s="2" t="s">
        <v>6630</v>
      </c>
      <c r="B6625">
        <v>0</v>
      </c>
      <c r="C6625">
        <v>0</v>
      </c>
      <c r="D6625">
        <v>0</v>
      </c>
      <c r="E6625" s="4">
        <v>1</v>
      </c>
      <c r="F6625">
        <f t="shared" si="103"/>
        <v>0</v>
      </c>
    </row>
    <row r="6626" ht="14.4" spans="1:6">
      <c r="A6626" s="2" t="s">
        <v>6631</v>
      </c>
      <c r="B6626">
        <v>0</v>
      </c>
      <c r="C6626">
        <v>0</v>
      </c>
      <c r="D6626">
        <v>0</v>
      </c>
      <c r="E6626" s="4">
        <v>0</v>
      </c>
      <c r="F6626">
        <f t="shared" si="103"/>
        <v>0</v>
      </c>
    </row>
    <row r="6627" ht="14.4" spans="1:6">
      <c r="A6627" s="2" t="s">
        <v>6632</v>
      </c>
      <c r="B6627">
        <v>0</v>
      </c>
      <c r="C6627">
        <v>0</v>
      </c>
      <c r="D6627">
        <v>0</v>
      </c>
      <c r="E6627" s="4">
        <v>0</v>
      </c>
      <c r="F6627">
        <f t="shared" si="103"/>
        <v>0</v>
      </c>
    </row>
    <row r="6628" ht="14.4" spans="1:6">
      <c r="A6628" s="2" t="s">
        <v>6633</v>
      </c>
      <c r="B6628">
        <v>0</v>
      </c>
      <c r="C6628">
        <v>0</v>
      </c>
      <c r="D6628">
        <v>0</v>
      </c>
      <c r="E6628" s="4">
        <v>0</v>
      </c>
      <c r="F6628">
        <f t="shared" si="103"/>
        <v>0</v>
      </c>
    </row>
    <row r="6629" ht="14.4" spans="1:6">
      <c r="A6629" s="2" t="s">
        <v>6634</v>
      </c>
      <c r="B6629">
        <v>0</v>
      </c>
      <c r="C6629">
        <v>0</v>
      </c>
      <c r="D6629">
        <v>0</v>
      </c>
      <c r="E6629" s="4">
        <v>1</v>
      </c>
      <c r="F6629">
        <f t="shared" si="103"/>
        <v>0</v>
      </c>
    </row>
    <row r="6630" ht="14.4" spans="1:6">
      <c r="A6630" s="2" t="s">
        <v>6635</v>
      </c>
      <c r="B6630">
        <v>0</v>
      </c>
      <c r="C6630">
        <v>0</v>
      </c>
      <c r="D6630">
        <v>0</v>
      </c>
      <c r="E6630" s="4">
        <v>0</v>
      </c>
      <c r="F6630">
        <f t="shared" si="103"/>
        <v>0</v>
      </c>
    </row>
    <row r="6631" ht="14.4" spans="1:6">
      <c r="A6631" s="2" t="s">
        <v>6636</v>
      </c>
      <c r="B6631">
        <v>1</v>
      </c>
      <c r="C6631">
        <v>1</v>
      </c>
      <c r="D6631">
        <v>1</v>
      </c>
      <c r="E6631" s="4">
        <v>0</v>
      </c>
      <c r="F6631">
        <f t="shared" si="103"/>
        <v>1</v>
      </c>
    </row>
    <row r="6632" ht="14.4" spans="1:6">
      <c r="A6632" s="2" t="s">
        <v>6637</v>
      </c>
      <c r="B6632">
        <v>0</v>
      </c>
      <c r="C6632">
        <v>0</v>
      </c>
      <c r="D6632">
        <v>0</v>
      </c>
      <c r="E6632" s="4">
        <v>0</v>
      </c>
      <c r="F6632">
        <f t="shared" si="103"/>
        <v>0</v>
      </c>
    </row>
    <row r="6633" ht="14.4" spans="1:6">
      <c r="A6633" s="2" t="s">
        <v>6638</v>
      </c>
      <c r="B6633">
        <v>0</v>
      </c>
      <c r="C6633">
        <v>0</v>
      </c>
      <c r="D6633">
        <v>0</v>
      </c>
      <c r="E6633" s="4">
        <v>0</v>
      </c>
      <c r="F6633">
        <f t="shared" si="103"/>
        <v>0</v>
      </c>
    </row>
    <row r="6634" ht="14.4" spans="1:6">
      <c r="A6634" s="2" t="s">
        <v>6639</v>
      </c>
      <c r="B6634">
        <v>0</v>
      </c>
      <c r="C6634">
        <v>0</v>
      </c>
      <c r="D6634">
        <v>0</v>
      </c>
      <c r="E6634" s="4">
        <v>0</v>
      </c>
      <c r="F6634">
        <f t="shared" si="103"/>
        <v>0</v>
      </c>
    </row>
    <row r="6635" ht="14.4" spans="1:6">
      <c r="A6635" s="2" t="s">
        <v>6640</v>
      </c>
      <c r="B6635">
        <v>0</v>
      </c>
      <c r="C6635">
        <v>0</v>
      </c>
      <c r="D6635">
        <v>0</v>
      </c>
      <c r="E6635" s="4">
        <v>0</v>
      </c>
      <c r="F6635">
        <f t="shared" si="103"/>
        <v>0</v>
      </c>
    </row>
    <row r="6636" ht="14.4" spans="1:6">
      <c r="A6636" s="2" t="s">
        <v>6641</v>
      </c>
      <c r="B6636">
        <v>0</v>
      </c>
      <c r="C6636">
        <v>0</v>
      </c>
      <c r="D6636">
        <v>0</v>
      </c>
      <c r="E6636" s="4">
        <v>0</v>
      </c>
      <c r="F6636">
        <f t="shared" si="103"/>
        <v>0</v>
      </c>
    </row>
    <row r="6637" ht="14.4" spans="1:6">
      <c r="A6637" s="2" t="s">
        <v>6642</v>
      </c>
      <c r="B6637">
        <v>0</v>
      </c>
      <c r="C6637">
        <v>0</v>
      </c>
      <c r="D6637">
        <v>0</v>
      </c>
      <c r="E6637" s="4">
        <v>0</v>
      </c>
      <c r="F6637">
        <f t="shared" si="103"/>
        <v>0</v>
      </c>
    </row>
    <row r="6638" ht="14.4" spans="1:6">
      <c r="A6638" s="2" t="s">
        <v>6643</v>
      </c>
      <c r="B6638">
        <v>0</v>
      </c>
      <c r="C6638">
        <v>0</v>
      </c>
      <c r="D6638">
        <v>0</v>
      </c>
      <c r="E6638" s="4">
        <v>0</v>
      </c>
      <c r="F6638">
        <f t="shared" si="103"/>
        <v>0</v>
      </c>
    </row>
    <row r="6639" ht="14.4" spans="1:6">
      <c r="A6639" s="2" t="s">
        <v>6644</v>
      </c>
      <c r="B6639">
        <v>0</v>
      </c>
      <c r="C6639">
        <v>0</v>
      </c>
      <c r="D6639">
        <v>0</v>
      </c>
      <c r="E6639" s="4">
        <v>0</v>
      </c>
      <c r="F6639">
        <f t="shared" si="103"/>
        <v>0</v>
      </c>
    </row>
    <row r="6640" ht="14.4" spans="1:6">
      <c r="A6640" s="2" t="s">
        <v>6645</v>
      </c>
      <c r="B6640">
        <v>0</v>
      </c>
      <c r="C6640">
        <v>0</v>
      </c>
      <c r="D6640">
        <v>0</v>
      </c>
      <c r="E6640" s="4">
        <v>0</v>
      </c>
      <c r="F6640">
        <f t="shared" si="103"/>
        <v>0</v>
      </c>
    </row>
    <row r="6641" ht="14.4" spans="1:6">
      <c r="A6641" s="2" t="s">
        <v>6646</v>
      </c>
      <c r="B6641">
        <v>0</v>
      </c>
      <c r="C6641">
        <v>0</v>
      </c>
      <c r="D6641">
        <v>0</v>
      </c>
      <c r="E6641" s="4">
        <v>0</v>
      </c>
      <c r="F6641">
        <f t="shared" si="103"/>
        <v>0</v>
      </c>
    </row>
    <row r="6642" ht="14.4" spans="1:6">
      <c r="A6642" s="2" t="s">
        <v>6647</v>
      </c>
      <c r="B6642">
        <v>0</v>
      </c>
      <c r="C6642">
        <v>0</v>
      </c>
      <c r="D6642">
        <v>0</v>
      </c>
      <c r="E6642" s="4">
        <v>0</v>
      </c>
      <c r="F6642">
        <f t="shared" si="103"/>
        <v>0</v>
      </c>
    </row>
    <row r="6643" ht="14.4" spans="1:6">
      <c r="A6643" s="2" t="s">
        <v>6648</v>
      </c>
      <c r="B6643">
        <v>0</v>
      </c>
      <c r="C6643">
        <v>0</v>
      </c>
      <c r="D6643">
        <v>0</v>
      </c>
      <c r="E6643" s="4">
        <v>1</v>
      </c>
      <c r="F6643">
        <f t="shared" si="103"/>
        <v>0</v>
      </c>
    </row>
    <row r="6644" ht="14.4" spans="1:6">
      <c r="A6644" s="2" t="s">
        <v>6649</v>
      </c>
      <c r="B6644">
        <v>0</v>
      </c>
      <c r="C6644">
        <v>0</v>
      </c>
      <c r="D6644">
        <v>0</v>
      </c>
      <c r="E6644" s="4">
        <v>0</v>
      </c>
      <c r="F6644">
        <f t="shared" si="103"/>
        <v>0</v>
      </c>
    </row>
    <row r="6645" ht="14.4" spans="1:6">
      <c r="A6645" s="2" t="s">
        <v>6650</v>
      </c>
      <c r="B6645">
        <v>0</v>
      </c>
      <c r="C6645">
        <v>0</v>
      </c>
      <c r="D6645">
        <v>0</v>
      </c>
      <c r="E6645" s="4">
        <v>0</v>
      </c>
      <c r="F6645">
        <f t="shared" si="103"/>
        <v>0</v>
      </c>
    </row>
    <row r="6646" ht="14.4" spans="1:6">
      <c r="A6646" s="2" t="s">
        <v>6651</v>
      </c>
      <c r="B6646">
        <v>0</v>
      </c>
      <c r="C6646">
        <v>0</v>
      </c>
      <c r="D6646">
        <v>0</v>
      </c>
      <c r="E6646" s="4">
        <v>0</v>
      </c>
      <c r="F6646">
        <f t="shared" si="103"/>
        <v>0</v>
      </c>
    </row>
    <row r="6647" ht="14.4" spans="1:6">
      <c r="A6647" s="2" t="s">
        <v>6652</v>
      </c>
      <c r="B6647">
        <v>0</v>
      </c>
      <c r="C6647">
        <v>0</v>
      </c>
      <c r="D6647">
        <v>0</v>
      </c>
      <c r="E6647" s="4">
        <v>1</v>
      </c>
      <c r="F6647">
        <f t="shared" si="103"/>
        <v>0</v>
      </c>
    </row>
    <row r="6648" ht="14.4" spans="1:6">
      <c r="A6648" s="2" t="s">
        <v>6653</v>
      </c>
      <c r="B6648">
        <v>0</v>
      </c>
      <c r="C6648">
        <v>0</v>
      </c>
      <c r="D6648">
        <v>0</v>
      </c>
      <c r="E6648" s="4">
        <v>0</v>
      </c>
      <c r="F6648">
        <f t="shared" si="103"/>
        <v>0</v>
      </c>
    </row>
    <row r="6649" ht="14.4" spans="1:6">
      <c r="A6649" s="2" t="s">
        <v>6654</v>
      </c>
      <c r="B6649">
        <v>0</v>
      </c>
      <c r="C6649">
        <v>0</v>
      </c>
      <c r="D6649">
        <v>0</v>
      </c>
      <c r="E6649" s="4">
        <v>0</v>
      </c>
      <c r="F6649">
        <f t="shared" si="103"/>
        <v>0</v>
      </c>
    </row>
    <row r="6650" ht="14.4" spans="1:6">
      <c r="A6650" s="2" t="s">
        <v>6655</v>
      </c>
      <c r="B6650">
        <v>0</v>
      </c>
      <c r="C6650">
        <v>0</v>
      </c>
      <c r="D6650">
        <v>0</v>
      </c>
      <c r="E6650" s="4">
        <v>0</v>
      </c>
      <c r="F6650">
        <f t="shared" si="103"/>
        <v>0</v>
      </c>
    </row>
    <row r="6651" ht="14.4" spans="1:6">
      <c r="A6651" s="2" t="s">
        <v>6656</v>
      </c>
      <c r="B6651">
        <v>0</v>
      </c>
      <c r="C6651">
        <v>0</v>
      </c>
      <c r="D6651">
        <v>0</v>
      </c>
      <c r="E6651" s="4">
        <v>0</v>
      </c>
      <c r="F6651">
        <f t="shared" si="103"/>
        <v>0</v>
      </c>
    </row>
    <row r="6652" ht="14.4" spans="1:6">
      <c r="A6652" s="2" t="s">
        <v>6657</v>
      </c>
      <c r="B6652">
        <v>0</v>
      </c>
      <c r="C6652">
        <v>0</v>
      </c>
      <c r="D6652">
        <v>0</v>
      </c>
      <c r="E6652" s="4">
        <v>0</v>
      </c>
      <c r="F6652">
        <f t="shared" si="103"/>
        <v>0</v>
      </c>
    </row>
    <row r="6653" ht="14.4" spans="1:6">
      <c r="A6653" s="2" t="s">
        <v>6658</v>
      </c>
      <c r="B6653">
        <v>0</v>
      </c>
      <c r="C6653">
        <v>0</v>
      </c>
      <c r="D6653">
        <v>0</v>
      </c>
      <c r="E6653" s="4">
        <v>1</v>
      </c>
      <c r="F6653">
        <f t="shared" si="103"/>
        <v>0</v>
      </c>
    </row>
    <row r="6654" ht="14.4" spans="1:6">
      <c r="A6654" s="2" t="s">
        <v>6659</v>
      </c>
      <c r="B6654">
        <v>0</v>
      </c>
      <c r="C6654">
        <v>0</v>
      </c>
      <c r="D6654">
        <v>0</v>
      </c>
      <c r="E6654" s="4">
        <v>0</v>
      </c>
      <c r="F6654">
        <f t="shared" si="103"/>
        <v>0</v>
      </c>
    </row>
    <row r="6655" ht="14.4" spans="1:6">
      <c r="A6655" s="2" t="s">
        <v>6660</v>
      </c>
      <c r="B6655">
        <v>0</v>
      </c>
      <c r="C6655">
        <v>0</v>
      </c>
      <c r="D6655">
        <v>0</v>
      </c>
      <c r="E6655" s="4">
        <v>0</v>
      </c>
      <c r="F6655">
        <f t="shared" si="103"/>
        <v>0</v>
      </c>
    </row>
    <row r="6656" ht="14.4" spans="1:6">
      <c r="A6656" s="2" t="s">
        <v>6661</v>
      </c>
      <c r="B6656">
        <v>0</v>
      </c>
      <c r="C6656">
        <v>0</v>
      </c>
      <c r="D6656">
        <v>0</v>
      </c>
      <c r="E6656" s="4">
        <v>0</v>
      </c>
      <c r="F6656">
        <f t="shared" si="103"/>
        <v>0</v>
      </c>
    </row>
    <row r="6657" ht="14.4" spans="1:6">
      <c r="A6657" s="2" t="s">
        <v>6662</v>
      </c>
      <c r="B6657">
        <v>0</v>
      </c>
      <c r="C6657">
        <v>0</v>
      </c>
      <c r="D6657">
        <v>0</v>
      </c>
      <c r="E6657" s="4">
        <v>0</v>
      </c>
      <c r="F6657">
        <f t="shared" si="103"/>
        <v>0</v>
      </c>
    </row>
    <row r="6658" ht="14.4" spans="1:6">
      <c r="A6658" s="2" t="s">
        <v>6663</v>
      </c>
      <c r="B6658">
        <v>0</v>
      </c>
      <c r="C6658">
        <v>0</v>
      </c>
      <c r="D6658">
        <v>0</v>
      </c>
      <c r="E6658" s="4">
        <v>0</v>
      </c>
      <c r="F6658">
        <f t="shared" si="103"/>
        <v>0</v>
      </c>
    </row>
    <row r="6659" ht="14.4" spans="1:6">
      <c r="A6659" s="2" t="s">
        <v>6664</v>
      </c>
      <c r="B6659">
        <v>1</v>
      </c>
      <c r="C6659">
        <v>1</v>
      </c>
      <c r="D6659">
        <v>1</v>
      </c>
      <c r="E6659" s="4">
        <v>1</v>
      </c>
      <c r="F6659">
        <f t="shared" ref="F6659:F6722" si="104">IF((B6659+C6659+D6659+(E6659*2))&gt;2,1,0)</f>
        <v>1</v>
      </c>
    </row>
    <row r="6660" ht="14.4" spans="1:6">
      <c r="A6660" s="2" t="s">
        <v>6665</v>
      </c>
      <c r="B6660">
        <v>0</v>
      </c>
      <c r="C6660">
        <v>0</v>
      </c>
      <c r="D6660">
        <v>0</v>
      </c>
      <c r="E6660" s="4">
        <v>0</v>
      </c>
      <c r="F6660">
        <f t="shared" si="104"/>
        <v>0</v>
      </c>
    </row>
    <row r="6661" ht="14.4" spans="1:6">
      <c r="A6661" s="2" t="s">
        <v>6666</v>
      </c>
      <c r="B6661">
        <v>0</v>
      </c>
      <c r="C6661">
        <v>0</v>
      </c>
      <c r="D6661">
        <v>0</v>
      </c>
      <c r="E6661" s="4">
        <v>0</v>
      </c>
      <c r="F6661">
        <f t="shared" si="104"/>
        <v>0</v>
      </c>
    </row>
    <row r="6662" ht="14.4" spans="1:6">
      <c r="A6662" s="2" t="s">
        <v>6667</v>
      </c>
      <c r="B6662">
        <v>0</v>
      </c>
      <c r="C6662">
        <v>0</v>
      </c>
      <c r="D6662">
        <v>0</v>
      </c>
      <c r="E6662" s="4">
        <v>0</v>
      </c>
      <c r="F6662">
        <f t="shared" si="104"/>
        <v>0</v>
      </c>
    </row>
    <row r="6663" ht="14.4" spans="1:6">
      <c r="A6663" s="2" t="s">
        <v>6668</v>
      </c>
      <c r="B6663">
        <v>0</v>
      </c>
      <c r="C6663">
        <v>0</v>
      </c>
      <c r="D6663">
        <v>0</v>
      </c>
      <c r="E6663" s="4">
        <v>1</v>
      </c>
      <c r="F6663">
        <f t="shared" si="104"/>
        <v>0</v>
      </c>
    </row>
    <row r="6664" ht="14.4" spans="1:6">
      <c r="A6664" s="2" t="s">
        <v>6669</v>
      </c>
      <c r="B6664">
        <v>0</v>
      </c>
      <c r="C6664">
        <v>0</v>
      </c>
      <c r="D6664">
        <v>0</v>
      </c>
      <c r="E6664" s="4">
        <v>0</v>
      </c>
      <c r="F6664">
        <f t="shared" si="104"/>
        <v>0</v>
      </c>
    </row>
    <row r="6665" ht="14.4" spans="1:6">
      <c r="A6665" s="2" t="s">
        <v>6670</v>
      </c>
      <c r="B6665">
        <v>0</v>
      </c>
      <c r="C6665">
        <v>0</v>
      </c>
      <c r="D6665">
        <v>0</v>
      </c>
      <c r="E6665" s="4">
        <v>0</v>
      </c>
      <c r="F6665">
        <f t="shared" si="104"/>
        <v>0</v>
      </c>
    </row>
    <row r="6666" ht="14.4" spans="1:6">
      <c r="A6666" s="2" t="s">
        <v>6671</v>
      </c>
      <c r="B6666">
        <v>0</v>
      </c>
      <c r="C6666">
        <v>0</v>
      </c>
      <c r="D6666">
        <v>0</v>
      </c>
      <c r="E6666" s="4">
        <v>0</v>
      </c>
      <c r="F6666">
        <f t="shared" si="104"/>
        <v>0</v>
      </c>
    </row>
    <row r="6667" ht="14.4" spans="1:6">
      <c r="A6667" s="2" t="s">
        <v>6672</v>
      </c>
      <c r="B6667">
        <v>0</v>
      </c>
      <c r="C6667">
        <v>0</v>
      </c>
      <c r="D6667">
        <v>0</v>
      </c>
      <c r="E6667" s="4">
        <v>0</v>
      </c>
      <c r="F6667">
        <f t="shared" si="104"/>
        <v>0</v>
      </c>
    </row>
    <row r="6668" ht="14.4" spans="1:6">
      <c r="A6668" s="2" t="s">
        <v>6673</v>
      </c>
      <c r="B6668">
        <v>0</v>
      </c>
      <c r="C6668">
        <v>0</v>
      </c>
      <c r="D6668">
        <v>0</v>
      </c>
      <c r="E6668" s="4">
        <v>0</v>
      </c>
      <c r="F6668">
        <f t="shared" si="104"/>
        <v>0</v>
      </c>
    </row>
    <row r="6669" ht="14.4" spans="1:6">
      <c r="A6669" s="2" t="s">
        <v>6674</v>
      </c>
      <c r="B6669">
        <v>0</v>
      </c>
      <c r="C6669">
        <v>0</v>
      </c>
      <c r="D6669">
        <v>0</v>
      </c>
      <c r="E6669" s="4">
        <v>0</v>
      </c>
      <c r="F6669">
        <f t="shared" si="104"/>
        <v>0</v>
      </c>
    </row>
    <row r="6670" ht="14.4" spans="1:6">
      <c r="A6670" s="2" t="s">
        <v>6675</v>
      </c>
      <c r="B6670">
        <v>0</v>
      </c>
      <c r="C6670">
        <v>0</v>
      </c>
      <c r="D6670">
        <v>0</v>
      </c>
      <c r="E6670" s="4">
        <v>0</v>
      </c>
      <c r="F6670">
        <f t="shared" si="104"/>
        <v>0</v>
      </c>
    </row>
    <row r="6671" ht="14.4" spans="1:6">
      <c r="A6671" s="2" t="s">
        <v>6676</v>
      </c>
      <c r="B6671">
        <v>0</v>
      </c>
      <c r="C6671">
        <v>0</v>
      </c>
      <c r="D6671">
        <v>0</v>
      </c>
      <c r="E6671" s="4">
        <v>0</v>
      </c>
      <c r="F6671">
        <f t="shared" si="104"/>
        <v>0</v>
      </c>
    </row>
    <row r="6672" ht="14.4" spans="1:6">
      <c r="A6672" s="2" t="s">
        <v>6677</v>
      </c>
      <c r="B6672">
        <v>0</v>
      </c>
      <c r="C6672">
        <v>0</v>
      </c>
      <c r="D6672">
        <v>0</v>
      </c>
      <c r="E6672" s="4">
        <v>0</v>
      </c>
      <c r="F6672">
        <f t="shared" si="104"/>
        <v>0</v>
      </c>
    </row>
    <row r="6673" ht="14.4" spans="1:6">
      <c r="A6673" s="2" t="s">
        <v>6678</v>
      </c>
      <c r="B6673">
        <v>0</v>
      </c>
      <c r="C6673">
        <v>0</v>
      </c>
      <c r="D6673">
        <v>0</v>
      </c>
      <c r="E6673" s="4">
        <v>0</v>
      </c>
      <c r="F6673">
        <f t="shared" si="104"/>
        <v>0</v>
      </c>
    </row>
    <row r="6674" ht="14.4" spans="1:6">
      <c r="A6674" s="2" t="s">
        <v>6679</v>
      </c>
      <c r="B6674">
        <v>0</v>
      </c>
      <c r="C6674">
        <v>0</v>
      </c>
      <c r="D6674">
        <v>0</v>
      </c>
      <c r="E6674" s="4">
        <v>0</v>
      </c>
      <c r="F6674">
        <f t="shared" si="104"/>
        <v>0</v>
      </c>
    </row>
    <row r="6675" ht="14.4" spans="1:6">
      <c r="A6675" s="2" t="s">
        <v>6680</v>
      </c>
      <c r="B6675">
        <v>0</v>
      </c>
      <c r="C6675">
        <v>0</v>
      </c>
      <c r="D6675">
        <v>0</v>
      </c>
      <c r="E6675" s="4">
        <v>0</v>
      </c>
      <c r="F6675">
        <f t="shared" si="104"/>
        <v>0</v>
      </c>
    </row>
    <row r="6676" ht="14.4" spans="1:6">
      <c r="A6676" s="2" t="s">
        <v>6681</v>
      </c>
      <c r="B6676">
        <v>0</v>
      </c>
      <c r="C6676">
        <v>0</v>
      </c>
      <c r="D6676">
        <v>0</v>
      </c>
      <c r="E6676" s="4">
        <v>0</v>
      </c>
      <c r="F6676">
        <f t="shared" si="104"/>
        <v>0</v>
      </c>
    </row>
    <row r="6677" ht="14.4" spans="1:6">
      <c r="A6677" s="2" t="s">
        <v>6682</v>
      </c>
      <c r="B6677">
        <v>0</v>
      </c>
      <c r="C6677">
        <v>0</v>
      </c>
      <c r="D6677">
        <v>0</v>
      </c>
      <c r="E6677" s="4">
        <v>0</v>
      </c>
      <c r="F6677">
        <f t="shared" si="104"/>
        <v>0</v>
      </c>
    </row>
    <row r="6678" ht="14.4" spans="1:6">
      <c r="A6678" s="2" t="s">
        <v>6683</v>
      </c>
      <c r="B6678">
        <v>0</v>
      </c>
      <c r="C6678">
        <v>0</v>
      </c>
      <c r="D6678">
        <v>0</v>
      </c>
      <c r="E6678" s="4">
        <v>0</v>
      </c>
      <c r="F6678">
        <f t="shared" si="104"/>
        <v>0</v>
      </c>
    </row>
    <row r="6679" ht="14.4" spans="1:6">
      <c r="A6679" s="2" t="s">
        <v>6684</v>
      </c>
      <c r="B6679">
        <v>0</v>
      </c>
      <c r="C6679">
        <v>0</v>
      </c>
      <c r="D6679">
        <v>0</v>
      </c>
      <c r="E6679" s="4">
        <v>1</v>
      </c>
      <c r="F6679">
        <f t="shared" si="104"/>
        <v>0</v>
      </c>
    </row>
    <row r="6680" ht="14.4" spans="1:6">
      <c r="A6680" s="2" t="s">
        <v>6685</v>
      </c>
      <c r="B6680">
        <v>0</v>
      </c>
      <c r="C6680">
        <v>0</v>
      </c>
      <c r="D6680">
        <v>0</v>
      </c>
      <c r="E6680" s="4">
        <v>0</v>
      </c>
      <c r="F6680">
        <f t="shared" si="104"/>
        <v>0</v>
      </c>
    </row>
    <row r="6681" ht="14.4" spans="1:6">
      <c r="A6681" s="2" t="s">
        <v>6686</v>
      </c>
      <c r="B6681">
        <v>0</v>
      </c>
      <c r="C6681">
        <v>0</v>
      </c>
      <c r="D6681">
        <v>0</v>
      </c>
      <c r="E6681" s="4">
        <v>0</v>
      </c>
      <c r="F6681">
        <f t="shared" si="104"/>
        <v>0</v>
      </c>
    </row>
    <row r="6682" ht="14.4" spans="1:6">
      <c r="A6682" s="2" t="s">
        <v>6687</v>
      </c>
      <c r="B6682">
        <v>0</v>
      </c>
      <c r="C6682">
        <v>0</v>
      </c>
      <c r="D6682">
        <v>0</v>
      </c>
      <c r="E6682" s="4">
        <v>0</v>
      </c>
      <c r="F6682">
        <f t="shared" si="104"/>
        <v>0</v>
      </c>
    </row>
    <row r="6683" ht="14.4" spans="1:6">
      <c r="A6683" s="2" t="s">
        <v>6688</v>
      </c>
      <c r="B6683">
        <v>0</v>
      </c>
      <c r="C6683">
        <v>0</v>
      </c>
      <c r="D6683">
        <v>0</v>
      </c>
      <c r="E6683" s="4">
        <v>0</v>
      </c>
      <c r="F6683">
        <f t="shared" si="104"/>
        <v>0</v>
      </c>
    </row>
    <row r="6684" ht="14.4" spans="1:6">
      <c r="A6684" s="2" t="s">
        <v>6689</v>
      </c>
      <c r="B6684">
        <v>1</v>
      </c>
      <c r="C6684">
        <v>1</v>
      </c>
      <c r="D6684">
        <v>1</v>
      </c>
      <c r="E6684" s="4">
        <v>1</v>
      </c>
      <c r="F6684">
        <f t="shared" si="104"/>
        <v>1</v>
      </c>
    </row>
    <row r="6685" ht="14.4" spans="1:6">
      <c r="A6685" s="2" t="s">
        <v>6690</v>
      </c>
      <c r="B6685">
        <v>0</v>
      </c>
      <c r="C6685">
        <v>0</v>
      </c>
      <c r="D6685">
        <v>0</v>
      </c>
      <c r="E6685" s="4">
        <v>0</v>
      </c>
      <c r="F6685">
        <f t="shared" si="104"/>
        <v>0</v>
      </c>
    </row>
    <row r="6686" ht="14.4" spans="1:6">
      <c r="A6686" s="2" t="s">
        <v>6691</v>
      </c>
      <c r="B6686">
        <v>0</v>
      </c>
      <c r="C6686">
        <v>0</v>
      </c>
      <c r="D6686">
        <v>0</v>
      </c>
      <c r="E6686" s="4">
        <v>0</v>
      </c>
      <c r="F6686">
        <f t="shared" si="104"/>
        <v>0</v>
      </c>
    </row>
    <row r="6687" ht="14.4" spans="1:6">
      <c r="A6687" s="2" t="s">
        <v>6692</v>
      </c>
      <c r="B6687">
        <v>0</v>
      </c>
      <c r="C6687">
        <v>0</v>
      </c>
      <c r="D6687">
        <v>0</v>
      </c>
      <c r="E6687" s="4">
        <v>0</v>
      </c>
      <c r="F6687">
        <f t="shared" si="104"/>
        <v>0</v>
      </c>
    </row>
    <row r="6688" ht="14.4" spans="1:6">
      <c r="A6688" s="2" t="s">
        <v>6693</v>
      </c>
      <c r="B6688">
        <v>0</v>
      </c>
      <c r="C6688">
        <v>0</v>
      </c>
      <c r="D6688">
        <v>0</v>
      </c>
      <c r="E6688" s="4">
        <v>0</v>
      </c>
      <c r="F6688">
        <f t="shared" si="104"/>
        <v>0</v>
      </c>
    </row>
    <row r="6689" ht="14.4" spans="1:6">
      <c r="A6689" s="2" t="s">
        <v>6694</v>
      </c>
      <c r="B6689">
        <v>0</v>
      </c>
      <c r="C6689">
        <v>0</v>
      </c>
      <c r="D6689">
        <v>0</v>
      </c>
      <c r="E6689" s="4">
        <v>0</v>
      </c>
      <c r="F6689">
        <f t="shared" si="104"/>
        <v>0</v>
      </c>
    </row>
    <row r="6690" ht="14.4" spans="1:6">
      <c r="A6690" s="2" t="s">
        <v>6695</v>
      </c>
      <c r="B6690">
        <v>0</v>
      </c>
      <c r="C6690">
        <v>0</v>
      </c>
      <c r="D6690">
        <v>0</v>
      </c>
      <c r="E6690" s="4">
        <v>0</v>
      </c>
      <c r="F6690">
        <f t="shared" si="104"/>
        <v>0</v>
      </c>
    </row>
    <row r="6691" ht="14.4" spans="1:6">
      <c r="A6691" s="2" t="s">
        <v>6696</v>
      </c>
      <c r="B6691">
        <v>0</v>
      </c>
      <c r="C6691">
        <v>0</v>
      </c>
      <c r="D6691">
        <v>0</v>
      </c>
      <c r="E6691" s="4">
        <v>0</v>
      </c>
      <c r="F6691">
        <f t="shared" si="104"/>
        <v>0</v>
      </c>
    </row>
    <row r="6692" ht="14.4" spans="1:6">
      <c r="A6692" s="2" t="s">
        <v>6697</v>
      </c>
      <c r="B6692">
        <v>0</v>
      </c>
      <c r="C6692">
        <v>0</v>
      </c>
      <c r="D6692">
        <v>0</v>
      </c>
      <c r="E6692" s="4">
        <v>0</v>
      </c>
      <c r="F6692">
        <f t="shared" si="104"/>
        <v>0</v>
      </c>
    </row>
    <row r="6693" ht="14.4" spans="1:6">
      <c r="A6693" s="2" t="s">
        <v>6698</v>
      </c>
      <c r="B6693">
        <v>0</v>
      </c>
      <c r="C6693">
        <v>0</v>
      </c>
      <c r="D6693">
        <v>0</v>
      </c>
      <c r="E6693" s="4">
        <v>0</v>
      </c>
      <c r="F6693">
        <f t="shared" si="104"/>
        <v>0</v>
      </c>
    </row>
    <row r="6694" ht="14.4" spans="1:6">
      <c r="A6694" s="2" t="s">
        <v>6699</v>
      </c>
      <c r="B6694">
        <v>0</v>
      </c>
      <c r="C6694">
        <v>0</v>
      </c>
      <c r="D6694">
        <v>0</v>
      </c>
      <c r="E6694" s="4">
        <v>0</v>
      </c>
      <c r="F6694">
        <f t="shared" si="104"/>
        <v>0</v>
      </c>
    </row>
    <row r="6695" ht="14.4" spans="1:6">
      <c r="A6695" s="2" t="s">
        <v>6700</v>
      </c>
      <c r="B6695">
        <v>0</v>
      </c>
      <c r="C6695">
        <v>0</v>
      </c>
      <c r="D6695">
        <v>0</v>
      </c>
      <c r="E6695" s="4">
        <v>0</v>
      </c>
      <c r="F6695">
        <f t="shared" si="104"/>
        <v>0</v>
      </c>
    </row>
    <row r="6696" ht="14.4" spans="1:6">
      <c r="A6696" s="2" t="s">
        <v>6701</v>
      </c>
      <c r="B6696">
        <v>0</v>
      </c>
      <c r="C6696">
        <v>0</v>
      </c>
      <c r="D6696">
        <v>0</v>
      </c>
      <c r="E6696" s="4">
        <v>0</v>
      </c>
      <c r="F6696">
        <f t="shared" si="104"/>
        <v>0</v>
      </c>
    </row>
    <row r="6697" ht="14.4" spans="1:6">
      <c r="A6697" s="2" t="s">
        <v>6702</v>
      </c>
      <c r="B6697">
        <v>0</v>
      </c>
      <c r="C6697">
        <v>0</v>
      </c>
      <c r="D6697">
        <v>0</v>
      </c>
      <c r="E6697" s="4">
        <v>0</v>
      </c>
      <c r="F6697">
        <f t="shared" si="104"/>
        <v>0</v>
      </c>
    </row>
    <row r="6698" ht="14.4" spans="1:6">
      <c r="A6698" s="2" t="s">
        <v>6703</v>
      </c>
      <c r="B6698">
        <v>0</v>
      </c>
      <c r="C6698">
        <v>0</v>
      </c>
      <c r="D6698">
        <v>0</v>
      </c>
      <c r="E6698" s="4">
        <v>0</v>
      </c>
      <c r="F6698">
        <f t="shared" si="104"/>
        <v>0</v>
      </c>
    </row>
    <row r="6699" ht="14.4" spans="1:6">
      <c r="A6699" s="2" t="s">
        <v>6704</v>
      </c>
      <c r="B6699">
        <v>0</v>
      </c>
      <c r="C6699">
        <v>0</v>
      </c>
      <c r="D6699">
        <v>0</v>
      </c>
      <c r="E6699" s="4">
        <v>1</v>
      </c>
      <c r="F6699">
        <f t="shared" si="104"/>
        <v>0</v>
      </c>
    </row>
    <row r="6700" ht="14.4" spans="1:6">
      <c r="A6700" s="2" t="s">
        <v>6705</v>
      </c>
      <c r="B6700">
        <v>0</v>
      </c>
      <c r="C6700">
        <v>0</v>
      </c>
      <c r="D6700">
        <v>0</v>
      </c>
      <c r="E6700" s="4">
        <v>0</v>
      </c>
      <c r="F6700">
        <f t="shared" si="104"/>
        <v>0</v>
      </c>
    </row>
    <row r="6701" ht="14.4" spans="1:6">
      <c r="A6701" s="2" t="s">
        <v>6706</v>
      </c>
      <c r="B6701">
        <v>1</v>
      </c>
      <c r="C6701">
        <v>1</v>
      </c>
      <c r="D6701">
        <v>1</v>
      </c>
      <c r="E6701" s="4">
        <v>1</v>
      </c>
      <c r="F6701">
        <f t="shared" si="104"/>
        <v>1</v>
      </c>
    </row>
    <row r="6702" ht="14.4" spans="1:6">
      <c r="A6702" s="2" t="s">
        <v>6707</v>
      </c>
      <c r="B6702">
        <v>0</v>
      </c>
      <c r="C6702">
        <v>0</v>
      </c>
      <c r="D6702">
        <v>0</v>
      </c>
      <c r="E6702" s="4">
        <v>0</v>
      </c>
      <c r="F6702">
        <f t="shared" si="104"/>
        <v>0</v>
      </c>
    </row>
    <row r="6703" ht="14.4" spans="1:6">
      <c r="A6703" s="2" t="s">
        <v>6708</v>
      </c>
      <c r="B6703">
        <v>0</v>
      </c>
      <c r="C6703">
        <v>0</v>
      </c>
      <c r="D6703">
        <v>0</v>
      </c>
      <c r="E6703" s="4">
        <v>0</v>
      </c>
      <c r="F6703">
        <f t="shared" si="104"/>
        <v>0</v>
      </c>
    </row>
    <row r="6704" ht="14.4" spans="1:6">
      <c r="A6704" s="2" t="s">
        <v>6709</v>
      </c>
      <c r="B6704">
        <v>0</v>
      </c>
      <c r="C6704">
        <v>0</v>
      </c>
      <c r="D6704">
        <v>0</v>
      </c>
      <c r="E6704" s="4">
        <v>0</v>
      </c>
      <c r="F6704">
        <f t="shared" si="104"/>
        <v>0</v>
      </c>
    </row>
    <row r="6705" ht="14.4" spans="1:6">
      <c r="A6705" s="2" t="s">
        <v>6710</v>
      </c>
      <c r="B6705">
        <v>0</v>
      </c>
      <c r="C6705">
        <v>0</v>
      </c>
      <c r="D6705">
        <v>0</v>
      </c>
      <c r="E6705" s="4">
        <v>1</v>
      </c>
      <c r="F6705">
        <f t="shared" si="104"/>
        <v>0</v>
      </c>
    </row>
    <row r="6706" ht="14.4" spans="1:6">
      <c r="A6706" s="2" t="s">
        <v>6711</v>
      </c>
      <c r="B6706">
        <v>0</v>
      </c>
      <c r="C6706">
        <v>0</v>
      </c>
      <c r="D6706">
        <v>0</v>
      </c>
      <c r="E6706" s="4">
        <v>0</v>
      </c>
      <c r="F6706">
        <f t="shared" si="104"/>
        <v>0</v>
      </c>
    </row>
    <row r="6707" ht="14.4" spans="1:6">
      <c r="A6707" s="2" t="s">
        <v>6712</v>
      </c>
      <c r="B6707">
        <v>0</v>
      </c>
      <c r="C6707">
        <v>0</v>
      </c>
      <c r="D6707">
        <v>0</v>
      </c>
      <c r="E6707" s="4">
        <v>1</v>
      </c>
      <c r="F6707">
        <f t="shared" si="104"/>
        <v>0</v>
      </c>
    </row>
    <row r="6708" ht="14.4" spans="1:6">
      <c r="A6708" s="2" t="s">
        <v>6713</v>
      </c>
      <c r="B6708">
        <v>0</v>
      </c>
      <c r="C6708">
        <v>0</v>
      </c>
      <c r="D6708">
        <v>0</v>
      </c>
      <c r="E6708" s="4">
        <v>1</v>
      </c>
      <c r="F6708">
        <f t="shared" si="104"/>
        <v>0</v>
      </c>
    </row>
    <row r="6709" ht="14.4" spans="1:6">
      <c r="A6709" s="2" t="s">
        <v>6714</v>
      </c>
      <c r="B6709">
        <v>0</v>
      </c>
      <c r="C6709">
        <v>0</v>
      </c>
      <c r="D6709">
        <v>0</v>
      </c>
      <c r="E6709" s="4">
        <v>0</v>
      </c>
      <c r="F6709">
        <f t="shared" si="104"/>
        <v>0</v>
      </c>
    </row>
    <row r="6710" ht="14.4" spans="1:6">
      <c r="A6710" s="2" t="s">
        <v>6715</v>
      </c>
      <c r="B6710">
        <v>0</v>
      </c>
      <c r="C6710">
        <v>0</v>
      </c>
      <c r="D6710">
        <v>0</v>
      </c>
      <c r="E6710" s="4">
        <v>0</v>
      </c>
      <c r="F6710">
        <f t="shared" si="104"/>
        <v>0</v>
      </c>
    </row>
    <row r="6711" ht="14.4" spans="1:6">
      <c r="A6711" s="2" t="s">
        <v>6716</v>
      </c>
      <c r="B6711">
        <v>0</v>
      </c>
      <c r="C6711">
        <v>0</v>
      </c>
      <c r="D6711">
        <v>0</v>
      </c>
      <c r="E6711" s="4">
        <v>0</v>
      </c>
      <c r="F6711">
        <f t="shared" si="104"/>
        <v>0</v>
      </c>
    </row>
    <row r="6712" ht="14.4" spans="1:6">
      <c r="A6712" s="2" t="s">
        <v>6717</v>
      </c>
      <c r="B6712">
        <v>0</v>
      </c>
      <c r="C6712">
        <v>0</v>
      </c>
      <c r="D6712">
        <v>0</v>
      </c>
      <c r="E6712" s="4">
        <v>0</v>
      </c>
      <c r="F6712">
        <f t="shared" si="104"/>
        <v>0</v>
      </c>
    </row>
    <row r="6713" ht="14.4" spans="1:6">
      <c r="A6713" s="2" t="s">
        <v>6718</v>
      </c>
      <c r="B6713">
        <v>0</v>
      </c>
      <c r="C6713">
        <v>0</v>
      </c>
      <c r="D6713">
        <v>0</v>
      </c>
      <c r="E6713" s="4">
        <v>0</v>
      </c>
      <c r="F6713">
        <f t="shared" si="104"/>
        <v>0</v>
      </c>
    </row>
    <row r="6714" ht="14.4" spans="1:6">
      <c r="A6714" s="2" t="s">
        <v>6719</v>
      </c>
      <c r="B6714">
        <v>0</v>
      </c>
      <c r="C6714">
        <v>0</v>
      </c>
      <c r="D6714">
        <v>0</v>
      </c>
      <c r="E6714" s="4">
        <v>0</v>
      </c>
      <c r="F6714">
        <f t="shared" si="104"/>
        <v>0</v>
      </c>
    </row>
    <row r="6715" ht="14.4" spans="1:6">
      <c r="A6715" s="2" t="s">
        <v>6720</v>
      </c>
      <c r="B6715">
        <v>0</v>
      </c>
      <c r="C6715">
        <v>0</v>
      </c>
      <c r="D6715">
        <v>0</v>
      </c>
      <c r="E6715" s="4">
        <v>1</v>
      </c>
      <c r="F6715">
        <f t="shared" si="104"/>
        <v>0</v>
      </c>
    </row>
    <row r="6716" ht="14.4" spans="1:6">
      <c r="A6716" s="2" t="s">
        <v>6721</v>
      </c>
      <c r="B6716">
        <v>0</v>
      </c>
      <c r="C6716">
        <v>0</v>
      </c>
      <c r="D6716">
        <v>0</v>
      </c>
      <c r="E6716" s="4">
        <v>0</v>
      </c>
      <c r="F6716">
        <f t="shared" si="104"/>
        <v>0</v>
      </c>
    </row>
    <row r="6717" ht="14.4" spans="1:6">
      <c r="A6717" s="2" t="s">
        <v>6722</v>
      </c>
      <c r="B6717">
        <v>1</v>
      </c>
      <c r="C6717">
        <v>1</v>
      </c>
      <c r="D6717">
        <v>1</v>
      </c>
      <c r="E6717" s="4">
        <v>0</v>
      </c>
      <c r="F6717">
        <f t="shared" si="104"/>
        <v>1</v>
      </c>
    </row>
    <row r="6718" ht="14.4" spans="1:6">
      <c r="A6718" s="2" t="s">
        <v>6723</v>
      </c>
      <c r="B6718">
        <v>0</v>
      </c>
      <c r="C6718">
        <v>0</v>
      </c>
      <c r="D6718">
        <v>0</v>
      </c>
      <c r="E6718" s="4">
        <v>1</v>
      </c>
      <c r="F6718">
        <f t="shared" si="104"/>
        <v>0</v>
      </c>
    </row>
    <row r="6719" ht="14.4" spans="1:6">
      <c r="A6719" s="2" t="s">
        <v>6724</v>
      </c>
      <c r="B6719">
        <v>0</v>
      </c>
      <c r="C6719">
        <v>0</v>
      </c>
      <c r="D6719">
        <v>0</v>
      </c>
      <c r="E6719" s="4">
        <v>0</v>
      </c>
      <c r="F6719">
        <f t="shared" si="104"/>
        <v>0</v>
      </c>
    </row>
    <row r="6720" ht="14.4" spans="1:6">
      <c r="A6720" s="2" t="s">
        <v>6725</v>
      </c>
      <c r="B6720">
        <v>0</v>
      </c>
      <c r="C6720">
        <v>0</v>
      </c>
      <c r="D6720">
        <v>0</v>
      </c>
      <c r="E6720" s="4">
        <v>1</v>
      </c>
      <c r="F6720">
        <f t="shared" si="104"/>
        <v>0</v>
      </c>
    </row>
    <row r="6721" ht="14.4" spans="1:6">
      <c r="A6721" s="2" t="s">
        <v>6726</v>
      </c>
      <c r="B6721">
        <v>0</v>
      </c>
      <c r="C6721">
        <v>0</v>
      </c>
      <c r="D6721">
        <v>0</v>
      </c>
      <c r="E6721" s="4">
        <v>0</v>
      </c>
      <c r="F6721">
        <f t="shared" si="104"/>
        <v>0</v>
      </c>
    </row>
    <row r="6722" ht="14.4" spans="1:6">
      <c r="A6722" s="2" t="s">
        <v>6727</v>
      </c>
      <c r="B6722">
        <v>0</v>
      </c>
      <c r="C6722">
        <v>0</v>
      </c>
      <c r="D6722">
        <v>0</v>
      </c>
      <c r="E6722" s="4">
        <v>1</v>
      </c>
      <c r="F6722">
        <f t="shared" si="104"/>
        <v>0</v>
      </c>
    </row>
    <row r="6723" ht="14.4" spans="1:6">
      <c r="A6723" s="2" t="s">
        <v>6728</v>
      </c>
      <c r="B6723">
        <v>0</v>
      </c>
      <c r="C6723">
        <v>0</v>
      </c>
      <c r="D6723">
        <v>0</v>
      </c>
      <c r="E6723" s="4">
        <v>0</v>
      </c>
      <c r="F6723">
        <f t="shared" ref="F6723:F6786" si="105">IF((B6723+C6723+D6723+(E6723*2))&gt;2,1,0)</f>
        <v>0</v>
      </c>
    </row>
    <row r="6724" ht="14.4" spans="1:6">
      <c r="A6724" s="2" t="s">
        <v>6729</v>
      </c>
      <c r="B6724">
        <v>0</v>
      </c>
      <c r="C6724">
        <v>0</v>
      </c>
      <c r="D6724">
        <v>0</v>
      </c>
      <c r="E6724" s="4">
        <v>0</v>
      </c>
      <c r="F6724">
        <f t="shared" si="105"/>
        <v>0</v>
      </c>
    </row>
    <row r="6725" ht="14.4" spans="1:6">
      <c r="A6725" s="2" t="s">
        <v>6730</v>
      </c>
      <c r="B6725">
        <v>0</v>
      </c>
      <c r="C6725">
        <v>0</v>
      </c>
      <c r="D6725">
        <v>0</v>
      </c>
      <c r="E6725" s="4">
        <v>1</v>
      </c>
      <c r="F6725">
        <f t="shared" si="105"/>
        <v>0</v>
      </c>
    </row>
    <row r="6726" ht="14.4" spans="1:6">
      <c r="A6726" s="2" t="s">
        <v>6731</v>
      </c>
      <c r="B6726">
        <v>1</v>
      </c>
      <c r="C6726">
        <v>1</v>
      </c>
      <c r="D6726">
        <v>1</v>
      </c>
      <c r="E6726" s="4">
        <v>1</v>
      </c>
      <c r="F6726">
        <f t="shared" si="105"/>
        <v>1</v>
      </c>
    </row>
    <row r="6727" ht="14.4" spans="1:6">
      <c r="A6727" s="2" t="s">
        <v>6732</v>
      </c>
      <c r="B6727">
        <v>1</v>
      </c>
      <c r="C6727">
        <v>1</v>
      </c>
      <c r="D6727">
        <v>1</v>
      </c>
      <c r="E6727" s="4">
        <v>1</v>
      </c>
      <c r="F6727">
        <f t="shared" si="105"/>
        <v>1</v>
      </c>
    </row>
    <row r="6728" ht="14.4" spans="1:6">
      <c r="A6728" s="2" t="s">
        <v>6733</v>
      </c>
      <c r="B6728">
        <v>1</v>
      </c>
      <c r="C6728">
        <v>1</v>
      </c>
      <c r="D6728">
        <v>1</v>
      </c>
      <c r="E6728" s="4">
        <v>1</v>
      </c>
      <c r="F6728">
        <f t="shared" si="105"/>
        <v>1</v>
      </c>
    </row>
    <row r="6729" ht="14.4" spans="1:6">
      <c r="A6729" s="2" t="s">
        <v>6734</v>
      </c>
      <c r="B6729">
        <v>0</v>
      </c>
      <c r="C6729">
        <v>0</v>
      </c>
      <c r="D6729">
        <v>0</v>
      </c>
      <c r="E6729" s="4">
        <v>0</v>
      </c>
      <c r="F6729">
        <f t="shared" si="105"/>
        <v>0</v>
      </c>
    </row>
    <row r="6730" ht="14.4" spans="1:6">
      <c r="A6730" s="2" t="s">
        <v>6735</v>
      </c>
      <c r="B6730">
        <v>0</v>
      </c>
      <c r="C6730">
        <v>0</v>
      </c>
      <c r="D6730">
        <v>0</v>
      </c>
      <c r="E6730" s="4">
        <v>0</v>
      </c>
      <c r="F6730">
        <f t="shared" si="105"/>
        <v>0</v>
      </c>
    </row>
    <row r="6731" ht="14.4" spans="1:6">
      <c r="A6731" s="2" t="s">
        <v>6736</v>
      </c>
      <c r="B6731">
        <v>0</v>
      </c>
      <c r="C6731">
        <v>0</v>
      </c>
      <c r="D6731">
        <v>0</v>
      </c>
      <c r="E6731" s="4">
        <v>1</v>
      </c>
      <c r="F6731">
        <f t="shared" si="105"/>
        <v>0</v>
      </c>
    </row>
    <row r="6732" ht="14.4" spans="1:6">
      <c r="A6732" s="2" t="s">
        <v>6737</v>
      </c>
      <c r="B6732">
        <v>0</v>
      </c>
      <c r="C6732">
        <v>0</v>
      </c>
      <c r="D6732">
        <v>0</v>
      </c>
      <c r="E6732" s="4">
        <v>0</v>
      </c>
      <c r="F6732">
        <f t="shared" si="105"/>
        <v>0</v>
      </c>
    </row>
    <row r="6733" ht="14.4" spans="1:6">
      <c r="A6733" s="2" t="s">
        <v>6738</v>
      </c>
      <c r="B6733">
        <v>1</v>
      </c>
      <c r="C6733">
        <v>1</v>
      </c>
      <c r="D6733">
        <v>1</v>
      </c>
      <c r="E6733" s="4">
        <v>1</v>
      </c>
      <c r="F6733">
        <f t="shared" si="105"/>
        <v>1</v>
      </c>
    </row>
    <row r="6734" ht="14.4" spans="1:6">
      <c r="A6734" s="2" t="s">
        <v>6739</v>
      </c>
      <c r="B6734">
        <v>0</v>
      </c>
      <c r="C6734">
        <v>0</v>
      </c>
      <c r="D6734">
        <v>0</v>
      </c>
      <c r="E6734" s="4">
        <v>1</v>
      </c>
      <c r="F6734">
        <f t="shared" si="105"/>
        <v>0</v>
      </c>
    </row>
    <row r="6735" ht="14.4" spans="1:6">
      <c r="A6735" s="2" t="s">
        <v>6740</v>
      </c>
      <c r="B6735">
        <v>1</v>
      </c>
      <c r="C6735">
        <v>1</v>
      </c>
      <c r="D6735">
        <v>1</v>
      </c>
      <c r="E6735" s="4">
        <v>1</v>
      </c>
      <c r="F6735">
        <f t="shared" si="105"/>
        <v>1</v>
      </c>
    </row>
    <row r="6736" ht="14.4" spans="1:6">
      <c r="A6736" s="2" t="s">
        <v>6741</v>
      </c>
      <c r="B6736">
        <v>0</v>
      </c>
      <c r="C6736">
        <v>0</v>
      </c>
      <c r="D6736">
        <v>0</v>
      </c>
      <c r="E6736" s="4">
        <v>1</v>
      </c>
      <c r="F6736">
        <f t="shared" si="105"/>
        <v>0</v>
      </c>
    </row>
    <row r="6737" ht="14.4" spans="1:6">
      <c r="A6737" s="2" t="s">
        <v>6742</v>
      </c>
      <c r="B6737">
        <v>0</v>
      </c>
      <c r="C6737">
        <v>0</v>
      </c>
      <c r="D6737">
        <v>0</v>
      </c>
      <c r="E6737" s="4">
        <v>0</v>
      </c>
      <c r="F6737">
        <f t="shared" si="105"/>
        <v>0</v>
      </c>
    </row>
    <row r="6738" ht="14.4" spans="1:6">
      <c r="A6738" s="2" t="s">
        <v>6743</v>
      </c>
      <c r="B6738">
        <v>0</v>
      </c>
      <c r="C6738">
        <v>0</v>
      </c>
      <c r="D6738">
        <v>0</v>
      </c>
      <c r="E6738" s="4">
        <v>1</v>
      </c>
      <c r="F6738">
        <f t="shared" si="105"/>
        <v>0</v>
      </c>
    </row>
    <row r="6739" ht="14.4" spans="1:6">
      <c r="A6739" s="2" t="s">
        <v>6744</v>
      </c>
      <c r="B6739">
        <v>0</v>
      </c>
      <c r="C6739">
        <v>0</v>
      </c>
      <c r="D6739">
        <v>0</v>
      </c>
      <c r="E6739" s="4">
        <v>0</v>
      </c>
      <c r="F6739">
        <f t="shared" si="105"/>
        <v>0</v>
      </c>
    </row>
    <row r="6740" ht="14.4" spans="1:6">
      <c r="A6740" s="2" t="s">
        <v>6745</v>
      </c>
      <c r="B6740">
        <v>0</v>
      </c>
      <c r="C6740">
        <v>0</v>
      </c>
      <c r="D6740">
        <v>0</v>
      </c>
      <c r="E6740" s="4">
        <v>1</v>
      </c>
      <c r="F6740">
        <f t="shared" si="105"/>
        <v>0</v>
      </c>
    </row>
    <row r="6741" ht="14.4" spans="1:6">
      <c r="A6741" s="2" t="s">
        <v>6746</v>
      </c>
      <c r="B6741">
        <v>0</v>
      </c>
      <c r="C6741">
        <v>0</v>
      </c>
      <c r="D6741">
        <v>0</v>
      </c>
      <c r="E6741" s="4">
        <v>1</v>
      </c>
      <c r="F6741">
        <f t="shared" si="105"/>
        <v>0</v>
      </c>
    </row>
    <row r="6742" ht="14.4" spans="1:6">
      <c r="A6742" s="2" t="s">
        <v>6747</v>
      </c>
      <c r="B6742">
        <v>0</v>
      </c>
      <c r="C6742">
        <v>0</v>
      </c>
      <c r="D6742">
        <v>0</v>
      </c>
      <c r="E6742" s="4">
        <v>0</v>
      </c>
      <c r="F6742">
        <f t="shared" si="105"/>
        <v>0</v>
      </c>
    </row>
    <row r="6743" ht="14.4" spans="1:6">
      <c r="A6743" s="2" t="s">
        <v>6748</v>
      </c>
      <c r="B6743">
        <v>0</v>
      </c>
      <c r="C6743">
        <v>0</v>
      </c>
      <c r="D6743">
        <v>0</v>
      </c>
      <c r="E6743" s="4">
        <v>1</v>
      </c>
      <c r="F6743">
        <f t="shared" si="105"/>
        <v>0</v>
      </c>
    </row>
    <row r="6744" ht="14.4" spans="1:6">
      <c r="A6744" s="2" t="s">
        <v>6749</v>
      </c>
      <c r="B6744">
        <v>0</v>
      </c>
      <c r="C6744">
        <v>0</v>
      </c>
      <c r="D6744">
        <v>0</v>
      </c>
      <c r="E6744" s="4">
        <v>0</v>
      </c>
      <c r="F6744">
        <f t="shared" si="105"/>
        <v>0</v>
      </c>
    </row>
    <row r="6745" ht="14.4" spans="1:6">
      <c r="A6745" s="2" t="s">
        <v>6750</v>
      </c>
      <c r="B6745">
        <v>0</v>
      </c>
      <c r="C6745">
        <v>0</v>
      </c>
      <c r="D6745">
        <v>0</v>
      </c>
      <c r="E6745" s="4">
        <v>1</v>
      </c>
      <c r="F6745">
        <f t="shared" si="105"/>
        <v>0</v>
      </c>
    </row>
    <row r="6746" ht="14.4" spans="1:6">
      <c r="A6746" s="2" t="s">
        <v>6751</v>
      </c>
      <c r="B6746">
        <v>0</v>
      </c>
      <c r="C6746">
        <v>0</v>
      </c>
      <c r="D6746">
        <v>0</v>
      </c>
      <c r="E6746" s="4">
        <v>0</v>
      </c>
      <c r="F6746">
        <f t="shared" si="105"/>
        <v>0</v>
      </c>
    </row>
    <row r="6747" ht="14.4" spans="1:6">
      <c r="A6747" s="2" t="s">
        <v>6752</v>
      </c>
      <c r="B6747">
        <v>0</v>
      </c>
      <c r="C6747">
        <v>0</v>
      </c>
      <c r="D6747">
        <v>0</v>
      </c>
      <c r="E6747" s="4">
        <v>1</v>
      </c>
      <c r="F6747">
        <f t="shared" si="105"/>
        <v>0</v>
      </c>
    </row>
    <row r="6748" ht="14.4" spans="1:6">
      <c r="A6748" s="2" t="s">
        <v>6753</v>
      </c>
      <c r="B6748">
        <v>0</v>
      </c>
      <c r="C6748">
        <v>0</v>
      </c>
      <c r="D6748">
        <v>0</v>
      </c>
      <c r="E6748" s="4">
        <v>0</v>
      </c>
      <c r="F6748">
        <f t="shared" si="105"/>
        <v>0</v>
      </c>
    </row>
    <row r="6749" ht="14.4" spans="1:6">
      <c r="A6749" s="2" t="s">
        <v>6754</v>
      </c>
      <c r="B6749">
        <v>0</v>
      </c>
      <c r="C6749">
        <v>0</v>
      </c>
      <c r="D6749">
        <v>0</v>
      </c>
      <c r="E6749" s="4">
        <v>0</v>
      </c>
      <c r="F6749">
        <f t="shared" si="105"/>
        <v>0</v>
      </c>
    </row>
    <row r="6750" ht="14.4" spans="1:6">
      <c r="A6750" s="2" t="s">
        <v>6755</v>
      </c>
      <c r="B6750">
        <v>0</v>
      </c>
      <c r="C6750">
        <v>0</v>
      </c>
      <c r="D6750">
        <v>0</v>
      </c>
      <c r="E6750" s="4">
        <v>1</v>
      </c>
      <c r="F6750">
        <f t="shared" si="105"/>
        <v>0</v>
      </c>
    </row>
    <row r="6751" ht="14.4" spans="1:6">
      <c r="A6751" s="2" t="s">
        <v>6756</v>
      </c>
      <c r="B6751">
        <v>0</v>
      </c>
      <c r="C6751">
        <v>0</v>
      </c>
      <c r="D6751">
        <v>0</v>
      </c>
      <c r="E6751" s="4">
        <v>0</v>
      </c>
      <c r="F6751">
        <f t="shared" si="105"/>
        <v>0</v>
      </c>
    </row>
    <row r="6752" ht="14.4" spans="1:6">
      <c r="A6752" s="2" t="s">
        <v>6757</v>
      </c>
      <c r="B6752">
        <v>0</v>
      </c>
      <c r="C6752">
        <v>0</v>
      </c>
      <c r="D6752">
        <v>0</v>
      </c>
      <c r="E6752" s="4">
        <v>0</v>
      </c>
      <c r="F6752">
        <f t="shared" si="105"/>
        <v>0</v>
      </c>
    </row>
    <row r="6753" ht="14.4" spans="1:6">
      <c r="A6753" s="2" t="s">
        <v>6758</v>
      </c>
      <c r="B6753">
        <v>0</v>
      </c>
      <c r="C6753">
        <v>0</v>
      </c>
      <c r="D6753">
        <v>0</v>
      </c>
      <c r="E6753" s="4">
        <v>0</v>
      </c>
      <c r="F6753">
        <f t="shared" si="105"/>
        <v>0</v>
      </c>
    </row>
    <row r="6754" ht="14.4" spans="1:6">
      <c r="A6754" s="2" t="s">
        <v>6759</v>
      </c>
      <c r="B6754">
        <v>0</v>
      </c>
      <c r="C6754">
        <v>0</v>
      </c>
      <c r="D6754">
        <v>0</v>
      </c>
      <c r="E6754" s="4">
        <v>0</v>
      </c>
      <c r="F6754">
        <f t="shared" si="105"/>
        <v>0</v>
      </c>
    </row>
    <row r="6755" ht="14.4" spans="1:6">
      <c r="A6755" s="2" t="s">
        <v>6760</v>
      </c>
      <c r="B6755">
        <v>0</v>
      </c>
      <c r="C6755">
        <v>0</v>
      </c>
      <c r="D6755">
        <v>0</v>
      </c>
      <c r="E6755" s="4">
        <v>0</v>
      </c>
      <c r="F6755">
        <f t="shared" si="105"/>
        <v>0</v>
      </c>
    </row>
    <row r="6756" ht="14.4" spans="1:6">
      <c r="A6756" s="2" t="s">
        <v>6761</v>
      </c>
      <c r="B6756">
        <v>0</v>
      </c>
      <c r="C6756">
        <v>0</v>
      </c>
      <c r="D6756">
        <v>0</v>
      </c>
      <c r="E6756" s="4">
        <v>0</v>
      </c>
      <c r="F6756">
        <f t="shared" si="105"/>
        <v>0</v>
      </c>
    </row>
    <row r="6757" ht="14.4" spans="1:6">
      <c r="A6757" s="2" t="s">
        <v>6762</v>
      </c>
      <c r="B6757">
        <v>0</v>
      </c>
      <c r="C6757">
        <v>0</v>
      </c>
      <c r="D6757">
        <v>0</v>
      </c>
      <c r="E6757" s="4">
        <v>0</v>
      </c>
      <c r="F6757">
        <f t="shared" si="105"/>
        <v>0</v>
      </c>
    </row>
    <row r="6758" ht="14.4" spans="1:6">
      <c r="A6758" s="2" t="s">
        <v>6763</v>
      </c>
      <c r="B6758">
        <v>0</v>
      </c>
      <c r="C6758">
        <v>0</v>
      </c>
      <c r="D6758">
        <v>0</v>
      </c>
      <c r="E6758" s="4">
        <v>0</v>
      </c>
      <c r="F6758">
        <f t="shared" si="105"/>
        <v>0</v>
      </c>
    </row>
    <row r="6759" ht="14.4" spans="1:6">
      <c r="A6759" s="2" t="s">
        <v>6764</v>
      </c>
      <c r="B6759">
        <v>1</v>
      </c>
      <c r="C6759">
        <v>1</v>
      </c>
      <c r="D6759">
        <v>1</v>
      </c>
      <c r="E6759" s="4">
        <v>1</v>
      </c>
      <c r="F6759">
        <f t="shared" si="105"/>
        <v>1</v>
      </c>
    </row>
    <row r="6760" ht="14.4" spans="1:6">
      <c r="A6760" s="2" t="s">
        <v>6765</v>
      </c>
      <c r="B6760">
        <v>0</v>
      </c>
      <c r="C6760">
        <v>0</v>
      </c>
      <c r="D6760">
        <v>0</v>
      </c>
      <c r="E6760" s="4">
        <v>1</v>
      </c>
      <c r="F6760">
        <f t="shared" si="105"/>
        <v>0</v>
      </c>
    </row>
    <row r="6761" ht="14.4" spans="1:6">
      <c r="A6761" s="2" t="s">
        <v>6766</v>
      </c>
      <c r="B6761">
        <v>0</v>
      </c>
      <c r="C6761">
        <v>0</v>
      </c>
      <c r="D6761">
        <v>0</v>
      </c>
      <c r="E6761" s="4">
        <v>1</v>
      </c>
      <c r="F6761">
        <f t="shared" si="105"/>
        <v>0</v>
      </c>
    </row>
    <row r="6762" ht="14.4" spans="1:6">
      <c r="A6762" s="2" t="s">
        <v>6767</v>
      </c>
      <c r="B6762">
        <v>0</v>
      </c>
      <c r="C6762">
        <v>0</v>
      </c>
      <c r="D6762">
        <v>0</v>
      </c>
      <c r="E6762" s="4">
        <v>0</v>
      </c>
      <c r="F6762">
        <f t="shared" si="105"/>
        <v>0</v>
      </c>
    </row>
    <row r="6763" ht="14.4" spans="1:6">
      <c r="A6763" s="2" t="s">
        <v>6768</v>
      </c>
      <c r="B6763">
        <v>0</v>
      </c>
      <c r="C6763">
        <v>0</v>
      </c>
      <c r="D6763">
        <v>0</v>
      </c>
      <c r="E6763" s="4">
        <v>1</v>
      </c>
      <c r="F6763">
        <f t="shared" si="105"/>
        <v>0</v>
      </c>
    </row>
    <row r="6764" ht="14.4" spans="1:6">
      <c r="A6764" s="2" t="s">
        <v>6769</v>
      </c>
      <c r="B6764">
        <v>0</v>
      </c>
      <c r="C6764">
        <v>0</v>
      </c>
      <c r="D6764">
        <v>0</v>
      </c>
      <c r="E6764" s="4">
        <v>0</v>
      </c>
      <c r="F6764">
        <f t="shared" si="105"/>
        <v>0</v>
      </c>
    </row>
    <row r="6765" ht="14.4" spans="1:6">
      <c r="A6765" s="2" t="s">
        <v>6770</v>
      </c>
      <c r="B6765">
        <v>1</v>
      </c>
      <c r="C6765">
        <v>1</v>
      </c>
      <c r="D6765">
        <v>1</v>
      </c>
      <c r="E6765" s="4">
        <v>1</v>
      </c>
      <c r="F6765">
        <f t="shared" si="105"/>
        <v>1</v>
      </c>
    </row>
    <row r="6766" ht="14.4" spans="1:6">
      <c r="A6766" s="2" t="s">
        <v>6771</v>
      </c>
      <c r="B6766">
        <v>1</v>
      </c>
      <c r="C6766">
        <v>1</v>
      </c>
      <c r="D6766">
        <v>1</v>
      </c>
      <c r="E6766" s="4">
        <v>1</v>
      </c>
      <c r="F6766">
        <f t="shared" si="105"/>
        <v>1</v>
      </c>
    </row>
    <row r="6767" ht="14.4" spans="1:6">
      <c r="A6767" s="2" t="s">
        <v>6772</v>
      </c>
      <c r="B6767">
        <v>0</v>
      </c>
      <c r="C6767">
        <v>0</v>
      </c>
      <c r="D6767">
        <v>0</v>
      </c>
      <c r="E6767" s="4">
        <v>0</v>
      </c>
      <c r="F6767">
        <f t="shared" si="105"/>
        <v>0</v>
      </c>
    </row>
    <row r="6768" ht="14.4" spans="1:6">
      <c r="A6768" s="2" t="s">
        <v>6773</v>
      </c>
      <c r="B6768">
        <v>0</v>
      </c>
      <c r="C6768">
        <v>0</v>
      </c>
      <c r="D6768">
        <v>0</v>
      </c>
      <c r="E6768" s="4">
        <v>0</v>
      </c>
      <c r="F6768">
        <f t="shared" si="105"/>
        <v>0</v>
      </c>
    </row>
    <row r="6769" ht="14.4" spans="1:6">
      <c r="A6769" s="2" t="s">
        <v>6774</v>
      </c>
      <c r="B6769">
        <v>0</v>
      </c>
      <c r="C6769">
        <v>0</v>
      </c>
      <c r="D6769">
        <v>0</v>
      </c>
      <c r="E6769" s="4">
        <v>0</v>
      </c>
      <c r="F6769">
        <f t="shared" si="105"/>
        <v>0</v>
      </c>
    </row>
    <row r="6770" ht="14.4" spans="1:6">
      <c r="A6770" s="2" t="s">
        <v>6775</v>
      </c>
      <c r="B6770">
        <v>0</v>
      </c>
      <c r="C6770">
        <v>0</v>
      </c>
      <c r="D6770">
        <v>0</v>
      </c>
      <c r="E6770" s="4">
        <v>0</v>
      </c>
      <c r="F6770">
        <f t="shared" si="105"/>
        <v>0</v>
      </c>
    </row>
    <row r="6771" ht="14.4" spans="1:6">
      <c r="A6771" s="2" t="s">
        <v>6776</v>
      </c>
      <c r="B6771">
        <v>0</v>
      </c>
      <c r="C6771">
        <v>0</v>
      </c>
      <c r="D6771">
        <v>0</v>
      </c>
      <c r="E6771" s="4">
        <v>0</v>
      </c>
      <c r="F6771">
        <f t="shared" si="105"/>
        <v>0</v>
      </c>
    </row>
    <row r="6772" ht="14.4" spans="1:6">
      <c r="A6772" s="2" t="s">
        <v>6777</v>
      </c>
      <c r="B6772">
        <v>0</v>
      </c>
      <c r="C6772">
        <v>0</v>
      </c>
      <c r="D6772">
        <v>0</v>
      </c>
      <c r="E6772" s="4">
        <v>0</v>
      </c>
      <c r="F6772">
        <f t="shared" si="105"/>
        <v>0</v>
      </c>
    </row>
    <row r="6773" ht="14.4" spans="1:6">
      <c r="A6773" s="2" t="s">
        <v>6778</v>
      </c>
      <c r="B6773">
        <v>0</v>
      </c>
      <c r="C6773">
        <v>0</v>
      </c>
      <c r="D6773">
        <v>0</v>
      </c>
      <c r="E6773" s="4">
        <v>0</v>
      </c>
      <c r="F6773">
        <f t="shared" si="105"/>
        <v>0</v>
      </c>
    </row>
    <row r="6774" ht="14.4" spans="1:6">
      <c r="A6774" s="2" t="s">
        <v>6779</v>
      </c>
      <c r="B6774">
        <v>0</v>
      </c>
      <c r="C6774">
        <v>0</v>
      </c>
      <c r="D6774">
        <v>0</v>
      </c>
      <c r="E6774" s="4">
        <v>0</v>
      </c>
      <c r="F6774">
        <f t="shared" si="105"/>
        <v>0</v>
      </c>
    </row>
    <row r="6775" ht="14.4" spans="1:6">
      <c r="A6775" s="2" t="s">
        <v>6780</v>
      </c>
      <c r="B6775">
        <v>0</v>
      </c>
      <c r="C6775">
        <v>0</v>
      </c>
      <c r="D6775">
        <v>0</v>
      </c>
      <c r="E6775" s="4">
        <v>0</v>
      </c>
      <c r="F6775">
        <f t="shared" si="105"/>
        <v>0</v>
      </c>
    </row>
    <row r="6776" ht="14.4" spans="1:6">
      <c r="A6776" s="2" t="s">
        <v>6781</v>
      </c>
      <c r="B6776">
        <v>0</v>
      </c>
      <c r="C6776">
        <v>0</v>
      </c>
      <c r="D6776">
        <v>0</v>
      </c>
      <c r="E6776" s="4">
        <v>0</v>
      </c>
      <c r="F6776">
        <f t="shared" si="105"/>
        <v>0</v>
      </c>
    </row>
    <row r="6777" ht="14.4" spans="1:6">
      <c r="A6777" s="2" t="s">
        <v>6782</v>
      </c>
      <c r="B6777">
        <v>1</v>
      </c>
      <c r="C6777">
        <v>1</v>
      </c>
      <c r="D6777">
        <v>1</v>
      </c>
      <c r="E6777" s="4">
        <v>1</v>
      </c>
      <c r="F6777">
        <f t="shared" si="105"/>
        <v>1</v>
      </c>
    </row>
    <row r="6778" ht="14.4" spans="1:6">
      <c r="A6778" s="2" t="s">
        <v>6783</v>
      </c>
      <c r="B6778">
        <v>0</v>
      </c>
      <c r="C6778">
        <v>0</v>
      </c>
      <c r="D6778">
        <v>0</v>
      </c>
      <c r="E6778" s="4">
        <v>1</v>
      </c>
      <c r="F6778">
        <f t="shared" si="105"/>
        <v>0</v>
      </c>
    </row>
    <row r="6779" ht="14.4" spans="1:6">
      <c r="A6779" s="2" t="s">
        <v>6784</v>
      </c>
      <c r="B6779">
        <v>0</v>
      </c>
      <c r="C6779">
        <v>0</v>
      </c>
      <c r="D6779">
        <v>0</v>
      </c>
      <c r="E6779" s="4">
        <v>0</v>
      </c>
      <c r="F6779">
        <f t="shared" si="105"/>
        <v>0</v>
      </c>
    </row>
    <row r="6780" ht="14.4" spans="1:6">
      <c r="A6780" s="2" t="s">
        <v>6785</v>
      </c>
      <c r="B6780">
        <v>0</v>
      </c>
      <c r="C6780">
        <v>0</v>
      </c>
      <c r="D6780">
        <v>0</v>
      </c>
      <c r="E6780" s="4">
        <v>1</v>
      </c>
      <c r="F6780">
        <f t="shared" si="105"/>
        <v>0</v>
      </c>
    </row>
    <row r="6781" ht="14.4" spans="1:6">
      <c r="A6781" s="2" t="s">
        <v>6786</v>
      </c>
      <c r="B6781">
        <v>0</v>
      </c>
      <c r="C6781">
        <v>0</v>
      </c>
      <c r="D6781">
        <v>0</v>
      </c>
      <c r="E6781" s="4">
        <v>1</v>
      </c>
      <c r="F6781">
        <f t="shared" si="105"/>
        <v>0</v>
      </c>
    </row>
    <row r="6782" ht="14.4" spans="1:6">
      <c r="A6782" s="2" t="s">
        <v>6787</v>
      </c>
      <c r="B6782">
        <v>0</v>
      </c>
      <c r="C6782">
        <v>0</v>
      </c>
      <c r="D6782">
        <v>0</v>
      </c>
      <c r="E6782" s="4">
        <v>0</v>
      </c>
      <c r="F6782">
        <f t="shared" si="105"/>
        <v>0</v>
      </c>
    </row>
    <row r="6783" ht="14.4" spans="1:6">
      <c r="A6783" s="2" t="s">
        <v>6788</v>
      </c>
      <c r="B6783">
        <v>0</v>
      </c>
      <c r="C6783">
        <v>0</v>
      </c>
      <c r="D6783">
        <v>0</v>
      </c>
      <c r="E6783" s="4">
        <v>1</v>
      </c>
      <c r="F6783">
        <f t="shared" si="105"/>
        <v>0</v>
      </c>
    </row>
    <row r="6784" ht="14.4" spans="1:6">
      <c r="A6784" s="2" t="s">
        <v>6789</v>
      </c>
      <c r="B6784">
        <v>0</v>
      </c>
      <c r="C6784">
        <v>0</v>
      </c>
      <c r="D6784">
        <v>0</v>
      </c>
      <c r="E6784" s="4">
        <v>0</v>
      </c>
      <c r="F6784">
        <f t="shared" si="105"/>
        <v>0</v>
      </c>
    </row>
    <row r="6785" ht="14.4" spans="1:6">
      <c r="A6785" s="2" t="s">
        <v>6790</v>
      </c>
      <c r="B6785">
        <v>0</v>
      </c>
      <c r="C6785">
        <v>0</v>
      </c>
      <c r="D6785">
        <v>0</v>
      </c>
      <c r="E6785" s="4">
        <v>0</v>
      </c>
      <c r="F6785">
        <f t="shared" si="105"/>
        <v>0</v>
      </c>
    </row>
    <row r="6786" ht="14.4" spans="1:6">
      <c r="A6786" s="2" t="s">
        <v>6791</v>
      </c>
      <c r="B6786">
        <v>0</v>
      </c>
      <c r="C6786">
        <v>0</v>
      </c>
      <c r="D6786">
        <v>0</v>
      </c>
      <c r="E6786" s="4">
        <v>0</v>
      </c>
      <c r="F6786">
        <f t="shared" si="105"/>
        <v>0</v>
      </c>
    </row>
    <row r="6787" ht="14.4" spans="1:6">
      <c r="A6787" s="2" t="s">
        <v>6792</v>
      </c>
      <c r="B6787">
        <v>0</v>
      </c>
      <c r="C6787">
        <v>0</v>
      </c>
      <c r="D6787">
        <v>0</v>
      </c>
      <c r="E6787" s="4">
        <v>0</v>
      </c>
      <c r="F6787">
        <f t="shared" ref="F6787:F6850" si="106">IF((B6787+C6787+D6787+(E6787*2))&gt;2,1,0)</f>
        <v>0</v>
      </c>
    </row>
    <row r="6788" ht="14.4" spans="1:6">
      <c r="A6788" s="2" t="s">
        <v>6793</v>
      </c>
      <c r="B6788">
        <v>0</v>
      </c>
      <c r="C6788">
        <v>0</v>
      </c>
      <c r="D6788">
        <v>0</v>
      </c>
      <c r="E6788" s="4">
        <v>0</v>
      </c>
      <c r="F6788">
        <f t="shared" si="106"/>
        <v>0</v>
      </c>
    </row>
    <row r="6789" ht="14.4" spans="1:6">
      <c r="A6789" s="2" t="s">
        <v>6794</v>
      </c>
      <c r="B6789">
        <v>0</v>
      </c>
      <c r="C6789">
        <v>0</v>
      </c>
      <c r="D6789">
        <v>0</v>
      </c>
      <c r="E6789" s="4">
        <v>1</v>
      </c>
      <c r="F6789">
        <f t="shared" si="106"/>
        <v>0</v>
      </c>
    </row>
    <row r="6790" ht="14.4" spans="1:6">
      <c r="A6790" s="2" t="s">
        <v>6795</v>
      </c>
      <c r="B6790">
        <v>0</v>
      </c>
      <c r="C6790">
        <v>0</v>
      </c>
      <c r="D6790">
        <v>0</v>
      </c>
      <c r="E6790" s="4">
        <v>0</v>
      </c>
      <c r="F6790">
        <f t="shared" si="106"/>
        <v>0</v>
      </c>
    </row>
    <row r="6791" ht="14.4" spans="1:6">
      <c r="A6791" s="2" t="s">
        <v>6796</v>
      </c>
      <c r="B6791">
        <v>0</v>
      </c>
      <c r="C6791">
        <v>0</v>
      </c>
      <c r="D6791">
        <v>0</v>
      </c>
      <c r="E6791" s="4">
        <v>0</v>
      </c>
      <c r="F6791">
        <f t="shared" si="106"/>
        <v>0</v>
      </c>
    </row>
    <row r="6792" ht="14.4" spans="1:6">
      <c r="A6792" s="2" t="s">
        <v>6797</v>
      </c>
      <c r="B6792">
        <v>0</v>
      </c>
      <c r="C6792">
        <v>0</v>
      </c>
      <c r="D6792">
        <v>0</v>
      </c>
      <c r="E6792" s="4">
        <v>0</v>
      </c>
      <c r="F6792">
        <f t="shared" si="106"/>
        <v>0</v>
      </c>
    </row>
    <row r="6793" ht="14.4" spans="1:6">
      <c r="A6793" s="2" t="s">
        <v>6798</v>
      </c>
      <c r="B6793">
        <v>0</v>
      </c>
      <c r="C6793">
        <v>0</v>
      </c>
      <c r="D6793">
        <v>0</v>
      </c>
      <c r="E6793" s="4">
        <v>0</v>
      </c>
      <c r="F6793">
        <f t="shared" si="106"/>
        <v>0</v>
      </c>
    </row>
    <row r="6794" ht="14.4" spans="1:6">
      <c r="A6794" s="2" t="s">
        <v>6799</v>
      </c>
      <c r="B6794">
        <v>0</v>
      </c>
      <c r="C6794">
        <v>0</v>
      </c>
      <c r="D6794">
        <v>0</v>
      </c>
      <c r="E6794" s="4">
        <v>1</v>
      </c>
      <c r="F6794">
        <f t="shared" si="106"/>
        <v>0</v>
      </c>
    </row>
    <row r="6795" ht="14.4" spans="1:6">
      <c r="A6795" s="2" t="s">
        <v>6800</v>
      </c>
      <c r="B6795">
        <v>0</v>
      </c>
      <c r="C6795">
        <v>0</v>
      </c>
      <c r="D6795">
        <v>0</v>
      </c>
      <c r="E6795" s="4">
        <v>1</v>
      </c>
      <c r="F6795">
        <f t="shared" si="106"/>
        <v>0</v>
      </c>
    </row>
    <row r="6796" ht="14.4" spans="1:6">
      <c r="A6796" s="2" t="s">
        <v>6801</v>
      </c>
      <c r="B6796">
        <v>0</v>
      </c>
      <c r="C6796">
        <v>0</v>
      </c>
      <c r="D6796">
        <v>0</v>
      </c>
      <c r="E6796" s="4">
        <v>0</v>
      </c>
      <c r="F6796">
        <f t="shared" si="106"/>
        <v>0</v>
      </c>
    </row>
    <row r="6797" ht="14.4" spans="1:6">
      <c r="A6797" s="2" t="s">
        <v>6802</v>
      </c>
      <c r="B6797">
        <v>0</v>
      </c>
      <c r="C6797">
        <v>0</v>
      </c>
      <c r="D6797">
        <v>0</v>
      </c>
      <c r="E6797" s="4">
        <v>0</v>
      </c>
      <c r="F6797">
        <f t="shared" si="106"/>
        <v>0</v>
      </c>
    </row>
    <row r="6798" ht="14.4" spans="1:6">
      <c r="A6798" s="2" t="s">
        <v>6803</v>
      </c>
      <c r="B6798">
        <v>0</v>
      </c>
      <c r="C6798">
        <v>0</v>
      </c>
      <c r="D6798">
        <v>0</v>
      </c>
      <c r="E6798" s="4">
        <v>0</v>
      </c>
      <c r="F6798">
        <f t="shared" si="106"/>
        <v>0</v>
      </c>
    </row>
    <row r="6799" ht="14.4" spans="1:6">
      <c r="A6799" s="2" t="s">
        <v>6804</v>
      </c>
      <c r="B6799">
        <v>0</v>
      </c>
      <c r="C6799">
        <v>0</v>
      </c>
      <c r="D6799">
        <v>0</v>
      </c>
      <c r="E6799" s="4">
        <v>1</v>
      </c>
      <c r="F6799">
        <f t="shared" si="106"/>
        <v>0</v>
      </c>
    </row>
    <row r="6800" ht="14.4" spans="1:6">
      <c r="A6800" s="2" t="s">
        <v>6805</v>
      </c>
      <c r="B6800">
        <v>0</v>
      </c>
      <c r="C6800">
        <v>0</v>
      </c>
      <c r="D6800">
        <v>0</v>
      </c>
      <c r="E6800" s="4">
        <v>0</v>
      </c>
      <c r="F6800">
        <f t="shared" si="106"/>
        <v>0</v>
      </c>
    </row>
    <row r="6801" ht="14.4" spans="1:6">
      <c r="A6801" s="2" t="s">
        <v>6806</v>
      </c>
      <c r="B6801">
        <v>0</v>
      </c>
      <c r="C6801">
        <v>0</v>
      </c>
      <c r="D6801">
        <v>0</v>
      </c>
      <c r="E6801" s="4">
        <v>1</v>
      </c>
      <c r="F6801">
        <f t="shared" si="106"/>
        <v>0</v>
      </c>
    </row>
    <row r="6802" ht="14.4" spans="1:6">
      <c r="A6802" s="2" t="s">
        <v>6807</v>
      </c>
      <c r="B6802">
        <v>0</v>
      </c>
      <c r="C6802">
        <v>0</v>
      </c>
      <c r="D6802">
        <v>0</v>
      </c>
      <c r="E6802" s="4">
        <v>0</v>
      </c>
      <c r="F6802">
        <f t="shared" si="106"/>
        <v>0</v>
      </c>
    </row>
    <row r="6803" ht="14.4" spans="1:6">
      <c r="A6803" s="2" t="s">
        <v>6808</v>
      </c>
      <c r="B6803">
        <v>0</v>
      </c>
      <c r="C6803">
        <v>0</v>
      </c>
      <c r="D6803">
        <v>0</v>
      </c>
      <c r="E6803" s="4">
        <v>1</v>
      </c>
      <c r="F6803">
        <f t="shared" si="106"/>
        <v>0</v>
      </c>
    </row>
    <row r="6804" ht="14.4" spans="1:6">
      <c r="A6804" s="2" t="s">
        <v>6809</v>
      </c>
      <c r="B6804">
        <v>0</v>
      </c>
      <c r="C6804">
        <v>0</v>
      </c>
      <c r="D6804">
        <v>0</v>
      </c>
      <c r="E6804" s="4">
        <v>1</v>
      </c>
      <c r="F6804">
        <f t="shared" si="106"/>
        <v>0</v>
      </c>
    </row>
    <row r="6805" ht="14.4" spans="1:6">
      <c r="A6805" s="2" t="s">
        <v>6810</v>
      </c>
      <c r="B6805">
        <v>0</v>
      </c>
      <c r="C6805">
        <v>0</v>
      </c>
      <c r="D6805">
        <v>0</v>
      </c>
      <c r="E6805" s="4">
        <v>1</v>
      </c>
      <c r="F6805">
        <f t="shared" si="106"/>
        <v>0</v>
      </c>
    </row>
    <row r="6806" ht="14.4" spans="1:6">
      <c r="A6806" s="2" t="s">
        <v>6811</v>
      </c>
      <c r="B6806">
        <v>0</v>
      </c>
      <c r="C6806">
        <v>0</v>
      </c>
      <c r="D6806">
        <v>0</v>
      </c>
      <c r="E6806" s="4">
        <v>0</v>
      </c>
      <c r="F6806">
        <f t="shared" si="106"/>
        <v>0</v>
      </c>
    </row>
    <row r="6807" ht="14.4" spans="1:6">
      <c r="A6807" s="2" t="s">
        <v>6812</v>
      </c>
      <c r="B6807">
        <v>0</v>
      </c>
      <c r="C6807">
        <v>0</v>
      </c>
      <c r="D6807">
        <v>0</v>
      </c>
      <c r="E6807" s="4">
        <v>0</v>
      </c>
      <c r="F6807">
        <f t="shared" si="106"/>
        <v>0</v>
      </c>
    </row>
    <row r="6808" ht="14.4" spans="1:6">
      <c r="A6808" s="2" t="s">
        <v>6813</v>
      </c>
      <c r="B6808">
        <v>0</v>
      </c>
      <c r="C6808">
        <v>0</v>
      </c>
      <c r="D6808">
        <v>0</v>
      </c>
      <c r="E6808" s="4">
        <v>1</v>
      </c>
      <c r="F6808">
        <f t="shared" si="106"/>
        <v>0</v>
      </c>
    </row>
    <row r="6809" ht="14.4" spans="1:6">
      <c r="A6809" s="2" t="s">
        <v>6814</v>
      </c>
      <c r="B6809">
        <v>0</v>
      </c>
      <c r="C6809">
        <v>0</v>
      </c>
      <c r="D6809">
        <v>0</v>
      </c>
      <c r="E6809" s="4">
        <v>1</v>
      </c>
      <c r="F6809">
        <f t="shared" si="106"/>
        <v>0</v>
      </c>
    </row>
    <row r="6810" ht="14.4" spans="1:6">
      <c r="A6810" s="2" t="s">
        <v>6815</v>
      </c>
      <c r="B6810">
        <v>1</v>
      </c>
      <c r="C6810">
        <v>1</v>
      </c>
      <c r="D6810">
        <v>1</v>
      </c>
      <c r="E6810" s="4">
        <v>1</v>
      </c>
      <c r="F6810">
        <f t="shared" si="106"/>
        <v>1</v>
      </c>
    </row>
    <row r="6811" ht="14.4" spans="1:6">
      <c r="A6811" s="2" t="s">
        <v>6816</v>
      </c>
      <c r="B6811">
        <v>0</v>
      </c>
      <c r="C6811">
        <v>0</v>
      </c>
      <c r="D6811">
        <v>0</v>
      </c>
      <c r="E6811" s="4">
        <v>0</v>
      </c>
      <c r="F6811">
        <f t="shared" si="106"/>
        <v>0</v>
      </c>
    </row>
    <row r="6812" ht="14.4" spans="1:6">
      <c r="A6812" s="2" t="s">
        <v>6817</v>
      </c>
      <c r="B6812">
        <v>1</v>
      </c>
      <c r="C6812">
        <v>1</v>
      </c>
      <c r="D6812">
        <v>1</v>
      </c>
      <c r="E6812" s="4">
        <v>1</v>
      </c>
      <c r="F6812">
        <f t="shared" si="106"/>
        <v>1</v>
      </c>
    </row>
    <row r="6813" ht="14.4" spans="1:6">
      <c r="A6813" s="2" t="s">
        <v>6818</v>
      </c>
      <c r="B6813">
        <v>0</v>
      </c>
      <c r="C6813">
        <v>0</v>
      </c>
      <c r="D6813">
        <v>0</v>
      </c>
      <c r="E6813" s="4">
        <v>0</v>
      </c>
      <c r="F6813">
        <f t="shared" si="106"/>
        <v>0</v>
      </c>
    </row>
    <row r="6814" ht="14.4" spans="1:6">
      <c r="A6814" s="2" t="s">
        <v>6819</v>
      </c>
      <c r="B6814">
        <v>0</v>
      </c>
      <c r="C6814">
        <v>0</v>
      </c>
      <c r="D6814">
        <v>0</v>
      </c>
      <c r="E6814" s="4">
        <v>0</v>
      </c>
      <c r="F6814">
        <f t="shared" si="106"/>
        <v>0</v>
      </c>
    </row>
    <row r="6815" ht="14.4" spans="1:6">
      <c r="A6815" s="2" t="s">
        <v>6820</v>
      </c>
      <c r="B6815">
        <v>0</v>
      </c>
      <c r="C6815">
        <v>0</v>
      </c>
      <c r="D6815">
        <v>0</v>
      </c>
      <c r="E6815" s="4">
        <v>1</v>
      </c>
      <c r="F6815">
        <f t="shared" si="106"/>
        <v>0</v>
      </c>
    </row>
    <row r="6816" ht="14.4" spans="1:6">
      <c r="A6816" s="2" t="s">
        <v>6821</v>
      </c>
      <c r="B6816">
        <v>1</v>
      </c>
      <c r="C6816">
        <v>1</v>
      </c>
      <c r="D6816">
        <v>1</v>
      </c>
      <c r="E6816" s="4">
        <v>1</v>
      </c>
      <c r="F6816">
        <f t="shared" si="106"/>
        <v>1</v>
      </c>
    </row>
    <row r="6817" ht="14.4" spans="1:6">
      <c r="A6817" s="2" t="s">
        <v>6822</v>
      </c>
      <c r="B6817">
        <v>1</v>
      </c>
      <c r="C6817">
        <v>1</v>
      </c>
      <c r="D6817">
        <v>1</v>
      </c>
      <c r="E6817" s="4">
        <v>0</v>
      </c>
      <c r="F6817">
        <f t="shared" si="106"/>
        <v>1</v>
      </c>
    </row>
    <row r="6818" ht="14.4" spans="1:6">
      <c r="A6818" s="2" t="s">
        <v>6823</v>
      </c>
      <c r="B6818">
        <v>0</v>
      </c>
      <c r="C6818">
        <v>0</v>
      </c>
      <c r="D6818">
        <v>0</v>
      </c>
      <c r="E6818" s="4">
        <v>0</v>
      </c>
      <c r="F6818">
        <f t="shared" si="106"/>
        <v>0</v>
      </c>
    </row>
    <row r="6819" ht="14.4" spans="1:6">
      <c r="A6819" s="2" t="s">
        <v>6824</v>
      </c>
      <c r="B6819">
        <v>0</v>
      </c>
      <c r="C6819">
        <v>0</v>
      </c>
      <c r="D6819">
        <v>0</v>
      </c>
      <c r="E6819" s="4">
        <v>0</v>
      </c>
      <c r="F6819">
        <f t="shared" si="106"/>
        <v>0</v>
      </c>
    </row>
    <row r="6820" ht="14.4" spans="1:6">
      <c r="A6820" s="2" t="s">
        <v>6825</v>
      </c>
      <c r="B6820">
        <v>0</v>
      </c>
      <c r="C6820">
        <v>0</v>
      </c>
      <c r="D6820">
        <v>0</v>
      </c>
      <c r="E6820" s="4">
        <v>0</v>
      </c>
      <c r="F6820">
        <f t="shared" si="106"/>
        <v>0</v>
      </c>
    </row>
    <row r="6821" ht="14.4" spans="1:6">
      <c r="A6821" s="2" t="s">
        <v>6826</v>
      </c>
      <c r="B6821">
        <v>0</v>
      </c>
      <c r="C6821">
        <v>0</v>
      </c>
      <c r="D6821">
        <v>0</v>
      </c>
      <c r="E6821" s="4">
        <v>0</v>
      </c>
      <c r="F6821">
        <f t="shared" si="106"/>
        <v>0</v>
      </c>
    </row>
    <row r="6822" ht="14.4" spans="1:6">
      <c r="A6822" s="2" t="s">
        <v>6827</v>
      </c>
      <c r="B6822">
        <v>1</v>
      </c>
      <c r="C6822">
        <v>1</v>
      </c>
      <c r="D6822">
        <v>1</v>
      </c>
      <c r="E6822" s="4">
        <v>1</v>
      </c>
      <c r="F6822">
        <f t="shared" si="106"/>
        <v>1</v>
      </c>
    </row>
    <row r="6823" ht="14.4" spans="1:6">
      <c r="A6823" s="2" t="s">
        <v>6828</v>
      </c>
      <c r="B6823">
        <v>0</v>
      </c>
      <c r="C6823">
        <v>0</v>
      </c>
      <c r="D6823">
        <v>0</v>
      </c>
      <c r="E6823" s="4">
        <v>0</v>
      </c>
      <c r="F6823">
        <f t="shared" si="106"/>
        <v>0</v>
      </c>
    </row>
    <row r="6824" ht="14.4" spans="1:6">
      <c r="A6824" s="2" t="s">
        <v>6829</v>
      </c>
      <c r="B6824">
        <v>0</v>
      </c>
      <c r="C6824">
        <v>0</v>
      </c>
      <c r="D6824">
        <v>0</v>
      </c>
      <c r="E6824" s="4">
        <v>0</v>
      </c>
      <c r="F6824">
        <f t="shared" si="106"/>
        <v>0</v>
      </c>
    </row>
    <row r="6825" ht="14.4" spans="1:6">
      <c r="A6825" s="2" t="s">
        <v>6830</v>
      </c>
      <c r="B6825">
        <v>0</v>
      </c>
      <c r="C6825">
        <v>0</v>
      </c>
      <c r="D6825">
        <v>0</v>
      </c>
      <c r="E6825" s="4">
        <v>0</v>
      </c>
      <c r="F6825">
        <f t="shared" si="106"/>
        <v>0</v>
      </c>
    </row>
    <row r="6826" ht="14.4" spans="1:6">
      <c r="A6826" s="2" t="s">
        <v>6831</v>
      </c>
      <c r="B6826">
        <v>0</v>
      </c>
      <c r="C6826">
        <v>0</v>
      </c>
      <c r="D6826">
        <v>0</v>
      </c>
      <c r="E6826" s="4">
        <v>0</v>
      </c>
      <c r="F6826">
        <f t="shared" si="106"/>
        <v>0</v>
      </c>
    </row>
    <row r="6827" ht="14.4" spans="1:6">
      <c r="A6827" s="2" t="s">
        <v>6832</v>
      </c>
      <c r="B6827">
        <v>0</v>
      </c>
      <c r="C6827">
        <v>0</v>
      </c>
      <c r="D6827">
        <v>0</v>
      </c>
      <c r="E6827" s="4">
        <v>0</v>
      </c>
      <c r="F6827">
        <f t="shared" si="106"/>
        <v>0</v>
      </c>
    </row>
    <row r="6828" ht="14.4" spans="1:6">
      <c r="A6828" s="2" t="s">
        <v>6833</v>
      </c>
      <c r="B6828">
        <v>0</v>
      </c>
      <c r="C6828">
        <v>0</v>
      </c>
      <c r="D6828">
        <v>0</v>
      </c>
      <c r="E6828" s="4">
        <v>0</v>
      </c>
      <c r="F6828">
        <f t="shared" si="106"/>
        <v>0</v>
      </c>
    </row>
    <row r="6829" ht="14.4" spans="1:6">
      <c r="A6829" s="2" t="s">
        <v>6834</v>
      </c>
      <c r="B6829">
        <v>0</v>
      </c>
      <c r="C6829">
        <v>0</v>
      </c>
      <c r="D6829">
        <v>0</v>
      </c>
      <c r="E6829" s="4">
        <v>1</v>
      </c>
      <c r="F6829">
        <f t="shared" si="106"/>
        <v>0</v>
      </c>
    </row>
    <row r="6830" ht="14.4" spans="1:6">
      <c r="A6830" s="2" t="s">
        <v>6835</v>
      </c>
      <c r="B6830">
        <v>0</v>
      </c>
      <c r="C6830">
        <v>0</v>
      </c>
      <c r="D6830">
        <v>0</v>
      </c>
      <c r="E6830" s="4">
        <v>0</v>
      </c>
      <c r="F6830">
        <f t="shared" si="106"/>
        <v>0</v>
      </c>
    </row>
    <row r="6831" ht="14.4" spans="1:6">
      <c r="A6831" s="2" t="s">
        <v>6836</v>
      </c>
      <c r="B6831">
        <v>0</v>
      </c>
      <c r="C6831">
        <v>0</v>
      </c>
      <c r="D6831">
        <v>0</v>
      </c>
      <c r="E6831" s="4">
        <v>1</v>
      </c>
      <c r="F6831">
        <f t="shared" si="106"/>
        <v>0</v>
      </c>
    </row>
    <row r="6832" ht="14.4" spans="1:6">
      <c r="A6832" s="2" t="s">
        <v>6837</v>
      </c>
      <c r="B6832">
        <v>0</v>
      </c>
      <c r="C6832">
        <v>0</v>
      </c>
      <c r="D6832">
        <v>0</v>
      </c>
      <c r="E6832" s="4">
        <v>0</v>
      </c>
      <c r="F6832">
        <f t="shared" si="106"/>
        <v>0</v>
      </c>
    </row>
    <row r="6833" ht="14.4" spans="1:6">
      <c r="A6833" s="2" t="s">
        <v>6838</v>
      </c>
      <c r="B6833">
        <v>0</v>
      </c>
      <c r="C6833">
        <v>0</v>
      </c>
      <c r="D6833">
        <v>0</v>
      </c>
      <c r="E6833" s="4">
        <v>0</v>
      </c>
      <c r="F6833">
        <f t="shared" si="106"/>
        <v>0</v>
      </c>
    </row>
    <row r="6834" ht="14.4" spans="1:6">
      <c r="A6834" s="2" t="s">
        <v>6839</v>
      </c>
      <c r="B6834">
        <v>0</v>
      </c>
      <c r="C6834">
        <v>0</v>
      </c>
      <c r="D6834">
        <v>0</v>
      </c>
      <c r="E6834" s="4">
        <v>0</v>
      </c>
      <c r="F6834">
        <f t="shared" si="106"/>
        <v>0</v>
      </c>
    </row>
    <row r="6835" ht="14.4" spans="1:6">
      <c r="A6835" s="2" t="s">
        <v>6840</v>
      </c>
      <c r="B6835">
        <v>1</v>
      </c>
      <c r="C6835">
        <v>1</v>
      </c>
      <c r="D6835">
        <v>1</v>
      </c>
      <c r="E6835" s="4">
        <v>1</v>
      </c>
      <c r="F6835">
        <f t="shared" si="106"/>
        <v>1</v>
      </c>
    </row>
    <row r="6836" ht="14.4" spans="1:6">
      <c r="A6836" s="2" t="s">
        <v>6841</v>
      </c>
      <c r="B6836">
        <v>1</v>
      </c>
      <c r="C6836">
        <v>1</v>
      </c>
      <c r="D6836">
        <v>1</v>
      </c>
      <c r="E6836" s="4">
        <v>0</v>
      </c>
      <c r="F6836">
        <f t="shared" si="106"/>
        <v>1</v>
      </c>
    </row>
    <row r="6837" ht="14.4" spans="1:6">
      <c r="A6837" s="2" t="s">
        <v>6842</v>
      </c>
      <c r="B6837">
        <v>0</v>
      </c>
      <c r="C6837">
        <v>0</v>
      </c>
      <c r="D6837">
        <v>0</v>
      </c>
      <c r="E6837" s="4">
        <v>1</v>
      </c>
      <c r="F6837">
        <f t="shared" si="106"/>
        <v>0</v>
      </c>
    </row>
    <row r="6838" ht="14.4" spans="1:6">
      <c r="A6838" s="2" t="s">
        <v>6843</v>
      </c>
      <c r="B6838">
        <v>0</v>
      </c>
      <c r="C6838">
        <v>0</v>
      </c>
      <c r="D6838">
        <v>0</v>
      </c>
      <c r="E6838" s="4">
        <v>0</v>
      </c>
      <c r="F6838">
        <f t="shared" si="106"/>
        <v>0</v>
      </c>
    </row>
    <row r="6839" ht="14.4" spans="1:6">
      <c r="A6839" s="2" t="s">
        <v>6844</v>
      </c>
      <c r="B6839">
        <v>0</v>
      </c>
      <c r="C6839">
        <v>0</v>
      </c>
      <c r="D6839">
        <v>0</v>
      </c>
      <c r="E6839" s="4">
        <v>1</v>
      </c>
      <c r="F6839">
        <f t="shared" si="106"/>
        <v>0</v>
      </c>
    </row>
    <row r="6840" ht="14.4" spans="1:6">
      <c r="A6840" s="2" t="s">
        <v>6845</v>
      </c>
      <c r="B6840">
        <v>0</v>
      </c>
      <c r="C6840">
        <v>0</v>
      </c>
      <c r="D6840">
        <v>0</v>
      </c>
      <c r="E6840" s="4">
        <v>0</v>
      </c>
      <c r="F6840">
        <f t="shared" si="106"/>
        <v>0</v>
      </c>
    </row>
    <row r="6841" ht="14.4" spans="1:6">
      <c r="A6841" s="2" t="s">
        <v>6846</v>
      </c>
      <c r="B6841">
        <v>0</v>
      </c>
      <c r="C6841">
        <v>0</v>
      </c>
      <c r="D6841">
        <v>0</v>
      </c>
      <c r="E6841" s="4">
        <v>0</v>
      </c>
      <c r="F6841">
        <f t="shared" si="106"/>
        <v>0</v>
      </c>
    </row>
    <row r="6842" ht="14.4" spans="1:6">
      <c r="A6842" s="2" t="s">
        <v>6847</v>
      </c>
      <c r="B6842">
        <v>0</v>
      </c>
      <c r="C6842">
        <v>0</v>
      </c>
      <c r="D6842">
        <v>0</v>
      </c>
      <c r="E6842" s="4">
        <v>1</v>
      </c>
      <c r="F6842">
        <f t="shared" si="106"/>
        <v>0</v>
      </c>
    </row>
    <row r="6843" ht="14.4" spans="1:6">
      <c r="A6843" s="2" t="s">
        <v>6848</v>
      </c>
      <c r="B6843">
        <v>0</v>
      </c>
      <c r="C6843">
        <v>0</v>
      </c>
      <c r="D6843">
        <v>0</v>
      </c>
      <c r="E6843" s="4">
        <v>0</v>
      </c>
      <c r="F6843">
        <f t="shared" si="106"/>
        <v>0</v>
      </c>
    </row>
    <row r="6844" ht="14.4" spans="1:6">
      <c r="A6844" s="2" t="s">
        <v>6849</v>
      </c>
      <c r="B6844">
        <v>0</v>
      </c>
      <c r="C6844">
        <v>0</v>
      </c>
      <c r="D6844">
        <v>0</v>
      </c>
      <c r="E6844" s="4">
        <v>0</v>
      </c>
      <c r="F6844">
        <f t="shared" si="106"/>
        <v>0</v>
      </c>
    </row>
    <row r="6845" ht="14.4" spans="1:6">
      <c r="A6845" s="2" t="s">
        <v>6850</v>
      </c>
      <c r="B6845">
        <v>0</v>
      </c>
      <c r="C6845">
        <v>0</v>
      </c>
      <c r="D6845">
        <v>0</v>
      </c>
      <c r="E6845" s="4">
        <v>0</v>
      </c>
      <c r="F6845">
        <f t="shared" si="106"/>
        <v>0</v>
      </c>
    </row>
    <row r="6846" ht="14.4" spans="1:6">
      <c r="A6846" s="2" t="s">
        <v>6851</v>
      </c>
      <c r="B6846">
        <v>0</v>
      </c>
      <c r="C6846">
        <v>0</v>
      </c>
      <c r="D6846">
        <v>0</v>
      </c>
      <c r="E6846" s="4">
        <v>0</v>
      </c>
      <c r="F6846">
        <f t="shared" si="106"/>
        <v>0</v>
      </c>
    </row>
    <row r="6847" ht="14.4" spans="1:6">
      <c r="A6847" s="2" t="s">
        <v>6852</v>
      </c>
      <c r="B6847">
        <v>0</v>
      </c>
      <c r="C6847">
        <v>0</v>
      </c>
      <c r="D6847">
        <v>0</v>
      </c>
      <c r="E6847" s="4">
        <v>0</v>
      </c>
      <c r="F6847">
        <f t="shared" si="106"/>
        <v>0</v>
      </c>
    </row>
    <row r="6848" ht="14.4" spans="1:6">
      <c r="A6848" s="2" t="s">
        <v>6853</v>
      </c>
      <c r="B6848">
        <v>0</v>
      </c>
      <c r="C6848">
        <v>0</v>
      </c>
      <c r="D6848">
        <v>0</v>
      </c>
      <c r="E6848" s="4">
        <v>1</v>
      </c>
      <c r="F6848">
        <f t="shared" si="106"/>
        <v>0</v>
      </c>
    </row>
    <row r="6849" ht="14.4" spans="1:6">
      <c r="A6849" s="2" t="s">
        <v>6854</v>
      </c>
      <c r="B6849">
        <v>1</v>
      </c>
      <c r="C6849">
        <v>1</v>
      </c>
      <c r="D6849">
        <v>1</v>
      </c>
      <c r="E6849" s="4">
        <v>1</v>
      </c>
      <c r="F6849">
        <f t="shared" si="106"/>
        <v>1</v>
      </c>
    </row>
    <row r="6850" ht="14.4" spans="1:6">
      <c r="A6850" s="2" t="s">
        <v>6855</v>
      </c>
      <c r="B6850">
        <v>0</v>
      </c>
      <c r="C6850">
        <v>0</v>
      </c>
      <c r="D6850">
        <v>0</v>
      </c>
      <c r="E6850" s="4">
        <v>0</v>
      </c>
      <c r="F6850">
        <f t="shared" si="106"/>
        <v>0</v>
      </c>
    </row>
    <row r="6851" ht="14.4" spans="1:6">
      <c r="A6851" s="2" t="s">
        <v>6856</v>
      </c>
      <c r="B6851">
        <v>1</v>
      </c>
      <c r="C6851">
        <v>1</v>
      </c>
      <c r="D6851">
        <v>1</v>
      </c>
      <c r="E6851" s="4">
        <v>1</v>
      </c>
      <c r="F6851">
        <f t="shared" ref="F6851:F6914" si="107">IF((B6851+C6851+D6851+(E6851*2))&gt;2,1,0)</f>
        <v>1</v>
      </c>
    </row>
    <row r="6852" ht="14.4" spans="1:6">
      <c r="A6852" s="2" t="s">
        <v>6857</v>
      </c>
      <c r="B6852">
        <v>0</v>
      </c>
      <c r="C6852">
        <v>0</v>
      </c>
      <c r="D6852">
        <v>0</v>
      </c>
      <c r="E6852" s="4">
        <v>0</v>
      </c>
      <c r="F6852">
        <f t="shared" si="107"/>
        <v>0</v>
      </c>
    </row>
    <row r="6853" ht="14.4" spans="1:6">
      <c r="A6853" s="2" t="s">
        <v>6858</v>
      </c>
      <c r="B6853">
        <v>0</v>
      </c>
      <c r="C6853">
        <v>0</v>
      </c>
      <c r="D6853">
        <v>0</v>
      </c>
      <c r="E6853" s="4">
        <v>0</v>
      </c>
      <c r="F6853">
        <f t="shared" si="107"/>
        <v>0</v>
      </c>
    </row>
    <row r="6854" ht="14.4" spans="1:6">
      <c r="A6854" s="2" t="s">
        <v>6859</v>
      </c>
      <c r="B6854">
        <v>1</v>
      </c>
      <c r="C6854">
        <v>1</v>
      </c>
      <c r="D6854">
        <v>1</v>
      </c>
      <c r="E6854" s="4">
        <v>1</v>
      </c>
      <c r="F6854">
        <f t="shared" si="107"/>
        <v>1</v>
      </c>
    </row>
    <row r="6855" ht="14.4" spans="1:6">
      <c r="A6855" s="2" t="s">
        <v>6860</v>
      </c>
      <c r="B6855">
        <v>0</v>
      </c>
      <c r="C6855">
        <v>0</v>
      </c>
      <c r="D6855">
        <v>0</v>
      </c>
      <c r="E6855" s="4">
        <v>0</v>
      </c>
      <c r="F6855">
        <f t="shared" si="107"/>
        <v>0</v>
      </c>
    </row>
    <row r="6856" ht="14.4" spans="1:6">
      <c r="A6856" s="2" t="s">
        <v>6861</v>
      </c>
      <c r="B6856">
        <v>0</v>
      </c>
      <c r="C6856">
        <v>0</v>
      </c>
      <c r="D6856">
        <v>0</v>
      </c>
      <c r="E6856" s="4">
        <v>0</v>
      </c>
      <c r="F6856">
        <f t="shared" si="107"/>
        <v>0</v>
      </c>
    </row>
    <row r="6857" ht="14.4" spans="1:6">
      <c r="A6857" s="2" t="s">
        <v>6862</v>
      </c>
      <c r="B6857">
        <v>0</v>
      </c>
      <c r="C6857">
        <v>0</v>
      </c>
      <c r="D6857">
        <v>0</v>
      </c>
      <c r="E6857" s="4">
        <v>0</v>
      </c>
      <c r="F6857">
        <f t="shared" si="107"/>
        <v>0</v>
      </c>
    </row>
    <row r="6858" ht="14.4" spans="1:6">
      <c r="A6858" s="2" t="s">
        <v>6863</v>
      </c>
      <c r="B6858">
        <v>0</v>
      </c>
      <c r="C6858">
        <v>0</v>
      </c>
      <c r="D6858">
        <v>0</v>
      </c>
      <c r="E6858" s="4">
        <v>0</v>
      </c>
      <c r="F6858">
        <f t="shared" si="107"/>
        <v>0</v>
      </c>
    </row>
    <row r="6859" ht="14.4" spans="1:6">
      <c r="A6859" s="2" t="s">
        <v>6864</v>
      </c>
      <c r="B6859">
        <v>0</v>
      </c>
      <c r="C6859">
        <v>0</v>
      </c>
      <c r="D6859">
        <v>0</v>
      </c>
      <c r="E6859" s="4">
        <v>0</v>
      </c>
      <c r="F6859">
        <f t="shared" si="107"/>
        <v>0</v>
      </c>
    </row>
    <row r="6860" ht="14.4" spans="1:6">
      <c r="A6860" s="2" t="s">
        <v>6865</v>
      </c>
      <c r="B6860">
        <v>0</v>
      </c>
      <c r="C6860">
        <v>0</v>
      </c>
      <c r="D6860">
        <v>0</v>
      </c>
      <c r="E6860" s="4">
        <v>0</v>
      </c>
      <c r="F6860">
        <f t="shared" si="107"/>
        <v>0</v>
      </c>
    </row>
    <row r="6861" ht="14.4" spans="1:6">
      <c r="A6861" s="2" t="s">
        <v>6866</v>
      </c>
      <c r="B6861">
        <v>1</v>
      </c>
      <c r="C6861">
        <v>1</v>
      </c>
      <c r="D6861">
        <v>1</v>
      </c>
      <c r="E6861" s="4">
        <v>1</v>
      </c>
      <c r="F6861">
        <f t="shared" si="107"/>
        <v>1</v>
      </c>
    </row>
    <row r="6862" ht="14.4" spans="1:6">
      <c r="A6862" s="2" t="s">
        <v>6867</v>
      </c>
      <c r="B6862">
        <v>0</v>
      </c>
      <c r="C6862">
        <v>0</v>
      </c>
      <c r="D6862">
        <v>0</v>
      </c>
      <c r="E6862" s="4">
        <v>0</v>
      </c>
      <c r="F6862">
        <f t="shared" si="107"/>
        <v>0</v>
      </c>
    </row>
    <row r="6863" ht="14.4" spans="1:6">
      <c r="A6863" s="2" t="s">
        <v>6868</v>
      </c>
      <c r="B6863">
        <v>0</v>
      </c>
      <c r="C6863">
        <v>0</v>
      </c>
      <c r="D6863">
        <v>0</v>
      </c>
      <c r="E6863" s="4">
        <v>0</v>
      </c>
      <c r="F6863">
        <f t="shared" si="107"/>
        <v>0</v>
      </c>
    </row>
    <row r="6864" ht="14.4" spans="1:6">
      <c r="A6864" s="2" t="s">
        <v>6869</v>
      </c>
      <c r="B6864">
        <v>0</v>
      </c>
      <c r="C6864">
        <v>0</v>
      </c>
      <c r="D6864">
        <v>0</v>
      </c>
      <c r="E6864" s="4">
        <v>0</v>
      </c>
      <c r="F6864">
        <f t="shared" si="107"/>
        <v>0</v>
      </c>
    </row>
    <row r="6865" ht="14.4" spans="1:6">
      <c r="A6865" s="2" t="s">
        <v>6870</v>
      </c>
      <c r="B6865">
        <v>1</v>
      </c>
      <c r="C6865">
        <v>1</v>
      </c>
      <c r="D6865">
        <v>1</v>
      </c>
      <c r="E6865" s="4">
        <v>1</v>
      </c>
      <c r="F6865">
        <f t="shared" si="107"/>
        <v>1</v>
      </c>
    </row>
    <row r="6866" ht="14.4" spans="1:6">
      <c r="A6866" s="2" t="s">
        <v>6871</v>
      </c>
      <c r="B6866">
        <v>0</v>
      </c>
      <c r="C6866">
        <v>0</v>
      </c>
      <c r="D6866">
        <v>0</v>
      </c>
      <c r="E6866" s="4">
        <v>1</v>
      </c>
      <c r="F6866">
        <f t="shared" si="107"/>
        <v>0</v>
      </c>
    </row>
    <row r="6867" ht="14.4" spans="1:6">
      <c r="A6867" s="2" t="s">
        <v>6872</v>
      </c>
      <c r="B6867">
        <v>0</v>
      </c>
      <c r="C6867">
        <v>0</v>
      </c>
      <c r="D6867">
        <v>0</v>
      </c>
      <c r="E6867" s="4">
        <v>0</v>
      </c>
      <c r="F6867">
        <f t="shared" si="107"/>
        <v>0</v>
      </c>
    </row>
    <row r="6868" ht="14.4" spans="1:6">
      <c r="A6868" s="2" t="s">
        <v>6873</v>
      </c>
      <c r="B6868">
        <v>0</v>
      </c>
      <c r="C6868">
        <v>0</v>
      </c>
      <c r="D6868">
        <v>0</v>
      </c>
      <c r="E6868" s="4">
        <v>0</v>
      </c>
      <c r="F6868">
        <f t="shared" si="107"/>
        <v>0</v>
      </c>
    </row>
    <row r="6869" ht="14.4" spans="1:6">
      <c r="A6869" s="2" t="s">
        <v>6874</v>
      </c>
      <c r="B6869">
        <v>0</v>
      </c>
      <c r="C6869">
        <v>0</v>
      </c>
      <c r="D6869">
        <v>0</v>
      </c>
      <c r="E6869" s="4">
        <v>1</v>
      </c>
      <c r="F6869">
        <f t="shared" si="107"/>
        <v>0</v>
      </c>
    </row>
    <row r="6870" ht="14.4" spans="1:6">
      <c r="A6870" s="2" t="s">
        <v>6875</v>
      </c>
      <c r="B6870">
        <v>0</v>
      </c>
      <c r="C6870">
        <v>0</v>
      </c>
      <c r="D6870">
        <v>0</v>
      </c>
      <c r="E6870" s="4">
        <v>0</v>
      </c>
      <c r="F6870">
        <f t="shared" si="107"/>
        <v>0</v>
      </c>
    </row>
    <row r="6871" ht="14.4" spans="1:6">
      <c r="A6871" s="2" t="s">
        <v>6876</v>
      </c>
      <c r="B6871">
        <v>1</v>
      </c>
      <c r="C6871">
        <v>1</v>
      </c>
      <c r="D6871">
        <v>1</v>
      </c>
      <c r="E6871" s="4">
        <v>1</v>
      </c>
      <c r="F6871">
        <f t="shared" si="107"/>
        <v>1</v>
      </c>
    </row>
    <row r="6872" ht="14.4" spans="1:6">
      <c r="A6872" s="2" t="s">
        <v>6877</v>
      </c>
      <c r="B6872">
        <v>1</v>
      </c>
      <c r="C6872">
        <v>1</v>
      </c>
      <c r="D6872">
        <v>1</v>
      </c>
      <c r="E6872" s="4">
        <v>0</v>
      </c>
      <c r="F6872">
        <f t="shared" si="107"/>
        <v>1</v>
      </c>
    </row>
    <row r="6873" ht="14.4" spans="1:6">
      <c r="A6873" s="2" t="s">
        <v>6878</v>
      </c>
      <c r="B6873">
        <v>0</v>
      </c>
      <c r="C6873">
        <v>0</v>
      </c>
      <c r="D6873">
        <v>0</v>
      </c>
      <c r="E6873" s="4">
        <v>0</v>
      </c>
      <c r="F6873">
        <f t="shared" si="107"/>
        <v>0</v>
      </c>
    </row>
    <row r="6874" ht="14.4" spans="1:6">
      <c r="A6874" s="2" t="s">
        <v>6879</v>
      </c>
      <c r="B6874">
        <v>0</v>
      </c>
      <c r="C6874">
        <v>0</v>
      </c>
      <c r="D6874">
        <v>0</v>
      </c>
      <c r="E6874" s="4">
        <v>0</v>
      </c>
      <c r="F6874">
        <f t="shared" si="107"/>
        <v>0</v>
      </c>
    </row>
    <row r="6875" ht="14.4" spans="1:6">
      <c r="A6875" s="2" t="s">
        <v>6880</v>
      </c>
      <c r="B6875">
        <v>1</v>
      </c>
      <c r="C6875">
        <v>1</v>
      </c>
      <c r="D6875">
        <v>1</v>
      </c>
      <c r="E6875" s="4">
        <v>1</v>
      </c>
      <c r="F6875">
        <f t="shared" si="107"/>
        <v>1</v>
      </c>
    </row>
    <row r="6876" ht="14.4" spans="1:6">
      <c r="A6876" s="2" t="s">
        <v>6881</v>
      </c>
      <c r="B6876">
        <v>0</v>
      </c>
      <c r="C6876">
        <v>0</v>
      </c>
      <c r="D6876">
        <v>0</v>
      </c>
      <c r="E6876" s="4">
        <v>0</v>
      </c>
      <c r="F6876">
        <f t="shared" si="107"/>
        <v>0</v>
      </c>
    </row>
    <row r="6877" ht="14.4" spans="1:6">
      <c r="A6877" s="2" t="s">
        <v>6882</v>
      </c>
      <c r="B6877">
        <v>1</v>
      </c>
      <c r="C6877">
        <v>1</v>
      </c>
      <c r="D6877">
        <v>1</v>
      </c>
      <c r="E6877" s="4">
        <v>0</v>
      </c>
      <c r="F6877">
        <f t="shared" si="107"/>
        <v>1</v>
      </c>
    </row>
    <row r="6878" ht="14.4" spans="1:6">
      <c r="A6878" s="2" t="s">
        <v>6883</v>
      </c>
      <c r="B6878">
        <v>0</v>
      </c>
      <c r="C6878">
        <v>0</v>
      </c>
      <c r="D6878">
        <v>0</v>
      </c>
      <c r="E6878" s="4">
        <v>1</v>
      </c>
      <c r="F6878">
        <f t="shared" si="107"/>
        <v>0</v>
      </c>
    </row>
    <row r="6879" ht="14.4" spans="1:6">
      <c r="A6879" s="2" t="s">
        <v>6884</v>
      </c>
      <c r="B6879">
        <v>1</v>
      </c>
      <c r="C6879">
        <v>1</v>
      </c>
      <c r="D6879">
        <v>1</v>
      </c>
      <c r="E6879" s="4">
        <v>1</v>
      </c>
      <c r="F6879">
        <f t="shared" si="107"/>
        <v>1</v>
      </c>
    </row>
    <row r="6880" ht="14.4" spans="1:6">
      <c r="A6880" s="2" t="s">
        <v>6885</v>
      </c>
      <c r="B6880">
        <v>0</v>
      </c>
      <c r="C6880">
        <v>0</v>
      </c>
      <c r="D6880">
        <v>0</v>
      </c>
      <c r="E6880" s="4">
        <v>0</v>
      </c>
      <c r="F6880">
        <f t="shared" si="107"/>
        <v>0</v>
      </c>
    </row>
    <row r="6881" ht="14.4" spans="1:6">
      <c r="A6881" s="2" t="s">
        <v>6886</v>
      </c>
      <c r="B6881">
        <v>0</v>
      </c>
      <c r="C6881">
        <v>0</v>
      </c>
      <c r="D6881">
        <v>0</v>
      </c>
      <c r="E6881" s="4">
        <v>1</v>
      </c>
      <c r="F6881">
        <f t="shared" si="107"/>
        <v>0</v>
      </c>
    </row>
    <row r="6882" ht="14.4" spans="1:6">
      <c r="A6882" s="2" t="s">
        <v>6887</v>
      </c>
      <c r="B6882">
        <v>0</v>
      </c>
      <c r="C6882">
        <v>0</v>
      </c>
      <c r="D6882">
        <v>0</v>
      </c>
      <c r="E6882" s="4">
        <v>1</v>
      </c>
      <c r="F6882">
        <f t="shared" si="107"/>
        <v>0</v>
      </c>
    </row>
    <row r="6883" ht="14.4" spans="1:6">
      <c r="A6883" s="2" t="s">
        <v>6888</v>
      </c>
      <c r="B6883">
        <v>0</v>
      </c>
      <c r="C6883">
        <v>0</v>
      </c>
      <c r="D6883">
        <v>0</v>
      </c>
      <c r="E6883" s="4">
        <v>0</v>
      </c>
      <c r="F6883">
        <f t="shared" si="107"/>
        <v>0</v>
      </c>
    </row>
    <row r="6884" ht="14.4" spans="1:6">
      <c r="A6884" s="2" t="s">
        <v>6889</v>
      </c>
      <c r="B6884">
        <v>1</v>
      </c>
      <c r="C6884">
        <v>1</v>
      </c>
      <c r="D6884">
        <v>1</v>
      </c>
      <c r="E6884" s="4">
        <v>1</v>
      </c>
      <c r="F6884">
        <f t="shared" si="107"/>
        <v>1</v>
      </c>
    </row>
    <row r="6885" ht="14.4" spans="1:6">
      <c r="A6885" s="2" t="s">
        <v>6890</v>
      </c>
      <c r="B6885">
        <v>1</v>
      </c>
      <c r="C6885">
        <v>1</v>
      </c>
      <c r="D6885">
        <v>1</v>
      </c>
      <c r="E6885" s="4">
        <v>1</v>
      </c>
      <c r="F6885">
        <f t="shared" si="107"/>
        <v>1</v>
      </c>
    </row>
    <row r="6886" ht="14.4" spans="1:6">
      <c r="A6886" s="2" t="s">
        <v>6891</v>
      </c>
      <c r="B6886">
        <v>0</v>
      </c>
      <c r="C6886">
        <v>0</v>
      </c>
      <c r="D6886">
        <v>0</v>
      </c>
      <c r="E6886" s="4">
        <v>1</v>
      </c>
      <c r="F6886">
        <f t="shared" si="107"/>
        <v>0</v>
      </c>
    </row>
    <row r="6887" ht="14.4" spans="1:6">
      <c r="A6887" s="2" t="s">
        <v>6892</v>
      </c>
      <c r="B6887">
        <v>1</v>
      </c>
      <c r="C6887">
        <v>1</v>
      </c>
      <c r="D6887">
        <v>1</v>
      </c>
      <c r="E6887" s="4">
        <v>1</v>
      </c>
      <c r="F6887">
        <f t="shared" si="107"/>
        <v>1</v>
      </c>
    </row>
    <row r="6888" ht="14.4" spans="1:6">
      <c r="A6888" s="2" t="s">
        <v>6893</v>
      </c>
      <c r="B6888">
        <v>0</v>
      </c>
      <c r="C6888">
        <v>0</v>
      </c>
      <c r="D6888">
        <v>0</v>
      </c>
      <c r="E6888" s="4">
        <v>0</v>
      </c>
      <c r="F6888">
        <f t="shared" si="107"/>
        <v>0</v>
      </c>
    </row>
    <row r="6889" ht="14.4" spans="1:6">
      <c r="A6889" s="2" t="s">
        <v>6894</v>
      </c>
      <c r="B6889">
        <v>0</v>
      </c>
      <c r="C6889">
        <v>0</v>
      </c>
      <c r="D6889">
        <v>0</v>
      </c>
      <c r="E6889" s="4">
        <v>1</v>
      </c>
      <c r="F6889">
        <f t="shared" si="107"/>
        <v>0</v>
      </c>
    </row>
    <row r="6890" ht="14.4" spans="1:6">
      <c r="A6890" s="2" t="s">
        <v>6895</v>
      </c>
      <c r="B6890">
        <v>0</v>
      </c>
      <c r="C6890">
        <v>0</v>
      </c>
      <c r="D6890">
        <v>0</v>
      </c>
      <c r="E6890" s="4">
        <v>0</v>
      </c>
      <c r="F6890">
        <f t="shared" si="107"/>
        <v>0</v>
      </c>
    </row>
    <row r="6891" ht="14.4" spans="1:6">
      <c r="A6891" s="2" t="s">
        <v>6896</v>
      </c>
      <c r="B6891">
        <v>0</v>
      </c>
      <c r="C6891">
        <v>0</v>
      </c>
      <c r="D6891">
        <v>0</v>
      </c>
      <c r="E6891" s="4">
        <v>1</v>
      </c>
      <c r="F6891">
        <f t="shared" si="107"/>
        <v>0</v>
      </c>
    </row>
    <row r="6892" ht="14.4" spans="1:6">
      <c r="A6892" s="2" t="s">
        <v>6897</v>
      </c>
      <c r="B6892">
        <v>1</v>
      </c>
      <c r="C6892">
        <v>1</v>
      </c>
      <c r="D6892">
        <v>1</v>
      </c>
      <c r="E6892" s="4">
        <v>1</v>
      </c>
      <c r="F6892">
        <f t="shared" si="107"/>
        <v>1</v>
      </c>
    </row>
    <row r="6893" ht="14.4" spans="1:6">
      <c r="A6893" s="2" t="s">
        <v>6898</v>
      </c>
      <c r="B6893">
        <v>1</v>
      </c>
      <c r="C6893">
        <v>1</v>
      </c>
      <c r="D6893">
        <v>1</v>
      </c>
      <c r="E6893" s="4">
        <v>0</v>
      </c>
      <c r="F6893">
        <f t="shared" si="107"/>
        <v>1</v>
      </c>
    </row>
    <row r="6894" ht="14.4" spans="1:6">
      <c r="A6894" s="2" t="s">
        <v>6899</v>
      </c>
      <c r="B6894">
        <v>0</v>
      </c>
      <c r="C6894">
        <v>0</v>
      </c>
      <c r="D6894">
        <v>0</v>
      </c>
      <c r="E6894" s="4">
        <v>0</v>
      </c>
      <c r="F6894">
        <f t="shared" si="107"/>
        <v>0</v>
      </c>
    </row>
    <row r="6895" ht="14.4" spans="1:6">
      <c r="A6895" s="2" t="s">
        <v>6900</v>
      </c>
      <c r="B6895">
        <v>0</v>
      </c>
      <c r="C6895">
        <v>0</v>
      </c>
      <c r="D6895">
        <v>0</v>
      </c>
      <c r="E6895" s="4">
        <v>0</v>
      </c>
      <c r="F6895">
        <f t="shared" si="107"/>
        <v>0</v>
      </c>
    </row>
    <row r="6896" ht="14.4" spans="1:6">
      <c r="A6896" s="2" t="s">
        <v>6901</v>
      </c>
      <c r="B6896">
        <v>0</v>
      </c>
      <c r="C6896">
        <v>0</v>
      </c>
      <c r="D6896">
        <v>0</v>
      </c>
      <c r="E6896" s="4">
        <v>0</v>
      </c>
      <c r="F6896">
        <f t="shared" si="107"/>
        <v>0</v>
      </c>
    </row>
    <row r="6897" ht="14.4" spans="1:6">
      <c r="A6897" s="2" t="s">
        <v>6902</v>
      </c>
      <c r="B6897">
        <v>0</v>
      </c>
      <c r="C6897">
        <v>0</v>
      </c>
      <c r="D6897">
        <v>0</v>
      </c>
      <c r="E6897" s="4">
        <v>1</v>
      </c>
      <c r="F6897">
        <f t="shared" si="107"/>
        <v>0</v>
      </c>
    </row>
    <row r="6898" ht="14.4" spans="1:6">
      <c r="A6898" s="2" t="s">
        <v>6903</v>
      </c>
      <c r="B6898">
        <v>0</v>
      </c>
      <c r="C6898">
        <v>0</v>
      </c>
      <c r="D6898">
        <v>0</v>
      </c>
      <c r="E6898" s="4">
        <v>0</v>
      </c>
      <c r="F6898">
        <f t="shared" si="107"/>
        <v>0</v>
      </c>
    </row>
    <row r="6899" ht="14.4" spans="1:6">
      <c r="A6899" s="2" t="s">
        <v>6904</v>
      </c>
      <c r="B6899">
        <v>0</v>
      </c>
      <c r="C6899">
        <v>0</v>
      </c>
      <c r="D6899">
        <v>0</v>
      </c>
      <c r="E6899" s="4">
        <v>0</v>
      </c>
      <c r="F6899">
        <f t="shared" si="107"/>
        <v>0</v>
      </c>
    </row>
    <row r="6900" ht="14.4" spans="1:6">
      <c r="A6900" s="2" t="s">
        <v>6905</v>
      </c>
      <c r="B6900">
        <v>0</v>
      </c>
      <c r="C6900">
        <v>0</v>
      </c>
      <c r="D6900">
        <v>0</v>
      </c>
      <c r="E6900" s="4">
        <v>0</v>
      </c>
      <c r="F6900">
        <f t="shared" si="107"/>
        <v>0</v>
      </c>
    </row>
    <row r="6901" ht="14.4" spans="1:6">
      <c r="A6901" s="2" t="s">
        <v>6906</v>
      </c>
      <c r="B6901">
        <v>1</v>
      </c>
      <c r="C6901">
        <v>1</v>
      </c>
      <c r="D6901">
        <v>1</v>
      </c>
      <c r="E6901" s="4">
        <v>1</v>
      </c>
      <c r="F6901">
        <f t="shared" si="107"/>
        <v>1</v>
      </c>
    </row>
    <row r="6902" ht="14.4" spans="1:6">
      <c r="A6902" s="2" t="s">
        <v>6907</v>
      </c>
      <c r="B6902">
        <v>0</v>
      </c>
      <c r="C6902">
        <v>0</v>
      </c>
      <c r="D6902">
        <v>0</v>
      </c>
      <c r="E6902" s="4">
        <v>1</v>
      </c>
      <c r="F6902">
        <f t="shared" si="107"/>
        <v>0</v>
      </c>
    </row>
    <row r="6903" ht="14.4" spans="1:6">
      <c r="A6903" s="2" t="s">
        <v>6908</v>
      </c>
      <c r="B6903">
        <v>0</v>
      </c>
      <c r="C6903">
        <v>0</v>
      </c>
      <c r="D6903">
        <v>0</v>
      </c>
      <c r="E6903" s="4">
        <v>1</v>
      </c>
      <c r="F6903">
        <f t="shared" si="107"/>
        <v>0</v>
      </c>
    </row>
    <row r="6904" ht="14.4" spans="1:6">
      <c r="A6904" s="2" t="s">
        <v>6909</v>
      </c>
      <c r="B6904">
        <v>0</v>
      </c>
      <c r="C6904">
        <v>0</v>
      </c>
      <c r="D6904">
        <v>0</v>
      </c>
      <c r="E6904" s="4">
        <v>1</v>
      </c>
      <c r="F6904">
        <f t="shared" si="107"/>
        <v>0</v>
      </c>
    </row>
    <row r="6905" ht="14.4" spans="1:6">
      <c r="A6905" s="2" t="s">
        <v>6910</v>
      </c>
      <c r="B6905">
        <v>0</v>
      </c>
      <c r="C6905">
        <v>0</v>
      </c>
      <c r="D6905">
        <v>0</v>
      </c>
      <c r="E6905" s="4">
        <v>1</v>
      </c>
      <c r="F6905">
        <f t="shared" si="107"/>
        <v>0</v>
      </c>
    </row>
    <row r="6906" ht="14.4" spans="1:6">
      <c r="A6906" s="2" t="s">
        <v>6911</v>
      </c>
      <c r="B6906">
        <v>0</v>
      </c>
      <c r="C6906">
        <v>0</v>
      </c>
      <c r="D6906">
        <v>0</v>
      </c>
      <c r="E6906" s="4">
        <v>0</v>
      </c>
      <c r="F6906">
        <f t="shared" si="107"/>
        <v>0</v>
      </c>
    </row>
    <row r="6907" ht="14.4" spans="1:6">
      <c r="A6907" s="2" t="s">
        <v>6912</v>
      </c>
      <c r="B6907">
        <v>0</v>
      </c>
      <c r="C6907">
        <v>0</v>
      </c>
      <c r="D6907">
        <v>0</v>
      </c>
      <c r="E6907" s="4">
        <v>1</v>
      </c>
      <c r="F6907">
        <f t="shared" si="107"/>
        <v>0</v>
      </c>
    </row>
    <row r="6908" ht="14.4" spans="1:6">
      <c r="A6908" s="2" t="s">
        <v>6913</v>
      </c>
      <c r="B6908">
        <v>0</v>
      </c>
      <c r="C6908">
        <v>0</v>
      </c>
      <c r="D6908">
        <v>0</v>
      </c>
      <c r="E6908" s="4">
        <v>0</v>
      </c>
      <c r="F6908">
        <f t="shared" si="107"/>
        <v>0</v>
      </c>
    </row>
    <row r="6909" ht="14.4" spans="1:6">
      <c r="A6909" s="2" t="s">
        <v>6914</v>
      </c>
      <c r="B6909">
        <v>0</v>
      </c>
      <c r="C6909">
        <v>0</v>
      </c>
      <c r="D6909">
        <v>0</v>
      </c>
      <c r="E6909" s="4">
        <v>1</v>
      </c>
      <c r="F6909">
        <f t="shared" si="107"/>
        <v>0</v>
      </c>
    </row>
    <row r="6910" ht="14.4" spans="1:6">
      <c r="A6910" s="2" t="s">
        <v>6915</v>
      </c>
      <c r="B6910">
        <v>0</v>
      </c>
      <c r="C6910">
        <v>0</v>
      </c>
      <c r="D6910">
        <v>0</v>
      </c>
      <c r="E6910" s="4">
        <v>0</v>
      </c>
      <c r="F6910">
        <f t="shared" si="107"/>
        <v>0</v>
      </c>
    </row>
    <row r="6911" ht="14.4" spans="1:6">
      <c r="A6911" s="2" t="s">
        <v>6916</v>
      </c>
      <c r="B6911">
        <v>0</v>
      </c>
      <c r="C6911">
        <v>0</v>
      </c>
      <c r="D6911">
        <v>0</v>
      </c>
      <c r="E6911" s="4">
        <v>0</v>
      </c>
      <c r="F6911">
        <f t="shared" si="107"/>
        <v>0</v>
      </c>
    </row>
    <row r="6912" ht="14.4" spans="1:6">
      <c r="A6912" s="2" t="s">
        <v>6917</v>
      </c>
      <c r="B6912">
        <v>0</v>
      </c>
      <c r="C6912">
        <v>0</v>
      </c>
      <c r="D6912">
        <v>0</v>
      </c>
      <c r="E6912" s="4">
        <v>0</v>
      </c>
      <c r="F6912">
        <f t="shared" si="107"/>
        <v>0</v>
      </c>
    </row>
    <row r="6913" ht="14.4" spans="1:6">
      <c r="A6913" s="2" t="s">
        <v>6918</v>
      </c>
      <c r="B6913">
        <v>1</v>
      </c>
      <c r="C6913">
        <v>1</v>
      </c>
      <c r="D6913">
        <v>1</v>
      </c>
      <c r="E6913" s="4">
        <v>1</v>
      </c>
      <c r="F6913">
        <f t="shared" si="107"/>
        <v>1</v>
      </c>
    </row>
    <row r="6914" ht="14.4" spans="1:6">
      <c r="A6914" s="2" t="s">
        <v>6919</v>
      </c>
      <c r="B6914">
        <v>0</v>
      </c>
      <c r="C6914">
        <v>0</v>
      </c>
      <c r="D6914">
        <v>0</v>
      </c>
      <c r="E6914" s="4">
        <v>0</v>
      </c>
      <c r="F6914">
        <f t="shared" si="107"/>
        <v>0</v>
      </c>
    </row>
    <row r="6915" ht="14.4" spans="1:6">
      <c r="A6915" s="2" t="s">
        <v>6920</v>
      </c>
      <c r="B6915">
        <v>0</v>
      </c>
      <c r="C6915">
        <v>0</v>
      </c>
      <c r="D6915">
        <v>0</v>
      </c>
      <c r="E6915" s="4">
        <v>1</v>
      </c>
      <c r="F6915">
        <f t="shared" ref="F6915:F6978" si="108">IF((B6915+C6915+D6915+(E6915*2))&gt;2,1,0)</f>
        <v>0</v>
      </c>
    </row>
    <row r="6916" ht="14.4" spans="1:6">
      <c r="A6916" s="2" t="s">
        <v>6921</v>
      </c>
      <c r="B6916">
        <v>1</v>
      </c>
      <c r="C6916">
        <v>1</v>
      </c>
      <c r="D6916">
        <v>1</v>
      </c>
      <c r="E6916" s="4">
        <v>0</v>
      </c>
      <c r="F6916">
        <f t="shared" si="108"/>
        <v>1</v>
      </c>
    </row>
    <row r="6917" ht="14.4" spans="1:6">
      <c r="A6917" s="2" t="s">
        <v>6922</v>
      </c>
      <c r="B6917">
        <v>0</v>
      </c>
      <c r="C6917">
        <v>0</v>
      </c>
      <c r="D6917">
        <v>0</v>
      </c>
      <c r="E6917" s="4">
        <v>1</v>
      </c>
      <c r="F6917">
        <f t="shared" si="108"/>
        <v>0</v>
      </c>
    </row>
    <row r="6918" ht="14.4" spans="1:6">
      <c r="A6918" s="2" t="s">
        <v>6923</v>
      </c>
      <c r="B6918">
        <v>0</v>
      </c>
      <c r="C6918">
        <v>0</v>
      </c>
      <c r="D6918">
        <v>0</v>
      </c>
      <c r="E6918" s="4">
        <v>1</v>
      </c>
      <c r="F6918">
        <f t="shared" si="108"/>
        <v>0</v>
      </c>
    </row>
    <row r="6919" ht="14.4" spans="1:6">
      <c r="A6919" s="2" t="s">
        <v>6924</v>
      </c>
      <c r="B6919">
        <v>0</v>
      </c>
      <c r="C6919">
        <v>0</v>
      </c>
      <c r="D6919">
        <v>0</v>
      </c>
      <c r="E6919" s="4">
        <v>0</v>
      </c>
      <c r="F6919">
        <f t="shared" si="108"/>
        <v>0</v>
      </c>
    </row>
    <row r="6920" ht="14.4" spans="1:6">
      <c r="A6920" s="2" t="s">
        <v>6925</v>
      </c>
      <c r="B6920">
        <v>0</v>
      </c>
      <c r="C6920">
        <v>0</v>
      </c>
      <c r="D6920">
        <v>0</v>
      </c>
      <c r="E6920" s="4">
        <v>1</v>
      </c>
      <c r="F6920">
        <f t="shared" si="108"/>
        <v>0</v>
      </c>
    </row>
    <row r="6921" ht="14.4" spans="1:6">
      <c r="A6921" s="2" t="s">
        <v>6926</v>
      </c>
      <c r="B6921">
        <v>1</v>
      </c>
      <c r="C6921">
        <v>1</v>
      </c>
      <c r="D6921">
        <v>1</v>
      </c>
      <c r="E6921" s="4">
        <v>1</v>
      </c>
      <c r="F6921">
        <f t="shared" si="108"/>
        <v>1</v>
      </c>
    </row>
    <row r="6922" ht="14.4" spans="1:6">
      <c r="A6922" s="2" t="s">
        <v>6927</v>
      </c>
      <c r="B6922">
        <v>0</v>
      </c>
      <c r="C6922">
        <v>0</v>
      </c>
      <c r="D6922">
        <v>0</v>
      </c>
      <c r="E6922" s="4">
        <v>1</v>
      </c>
      <c r="F6922">
        <f t="shared" si="108"/>
        <v>0</v>
      </c>
    </row>
    <row r="6923" ht="14.4" spans="1:6">
      <c r="A6923" s="2" t="s">
        <v>6928</v>
      </c>
      <c r="B6923">
        <v>0</v>
      </c>
      <c r="C6923">
        <v>0</v>
      </c>
      <c r="D6923">
        <v>0</v>
      </c>
      <c r="E6923" s="4">
        <v>0</v>
      </c>
      <c r="F6923">
        <f t="shared" si="108"/>
        <v>0</v>
      </c>
    </row>
    <row r="6924" ht="14.4" spans="1:6">
      <c r="A6924" s="2" t="s">
        <v>6929</v>
      </c>
      <c r="B6924">
        <v>0</v>
      </c>
      <c r="C6924">
        <v>0</v>
      </c>
      <c r="D6924">
        <v>0</v>
      </c>
      <c r="E6924" s="4">
        <v>0</v>
      </c>
      <c r="F6924">
        <f t="shared" si="108"/>
        <v>0</v>
      </c>
    </row>
    <row r="6925" ht="14.4" spans="1:6">
      <c r="A6925" s="2" t="s">
        <v>6930</v>
      </c>
      <c r="B6925">
        <v>0</v>
      </c>
      <c r="C6925">
        <v>0</v>
      </c>
      <c r="D6925">
        <v>0</v>
      </c>
      <c r="E6925" s="4">
        <v>0</v>
      </c>
      <c r="F6925">
        <f t="shared" si="108"/>
        <v>0</v>
      </c>
    </row>
    <row r="6926" ht="14.4" spans="1:6">
      <c r="A6926" s="2" t="s">
        <v>6931</v>
      </c>
      <c r="B6926">
        <v>1</v>
      </c>
      <c r="C6926">
        <v>1</v>
      </c>
      <c r="D6926">
        <v>1</v>
      </c>
      <c r="E6926" s="4">
        <v>1</v>
      </c>
      <c r="F6926">
        <f t="shared" si="108"/>
        <v>1</v>
      </c>
    </row>
    <row r="6927" ht="14.4" spans="1:6">
      <c r="A6927" s="2" t="s">
        <v>6932</v>
      </c>
      <c r="B6927">
        <v>0</v>
      </c>
      <c r="C6927">
        <v>0</v>
      </c>
      <c r="D6927">
        <v>0</v>
      </c>
      <c r="E6927" s="4">
        <v>0</v>
      </c>
      <c r="F6927">
        <f t="shared" si="108"/>
        <v>0</v>
      </c>
    </row>
    <row r="6928" ht="14.4" spans="1:6">
      <c r="A6928" s="2" t="s">
        <v>6933</v>
      </c>
      <c r="B6928">
        <v>0</v>
      </c>
      <c r="C6928">
        <v>0</v>
      </c>
      <c r="D6928">
        <v>0</v>
      </c>
      <c r="E6928" s="4">
        <v>0</v>
      </c>
      <c r="F6928">
        <f t="shared" si="108"/>
        <v>0</v>
      </c>
    </row>
    <row r="6929" ht="14.4" spans="1:6">
      <c r="A6929" s="2" t="s">
        <v>6934</v>
      </c>
      <c r="B6929">
        <v>0</v>
      </c>
      <c r="C6929">
        <v>0</v>
      </c>
      <c r="D6929">
        <v>0</v>
      </c>
      <c r="E6929" s="4">
        <v>0</v>
      </c>
      <c r="F6929">
        <f t="shared" si="108"/>
        <v>0</v>
      </c>
    </row>
    <row r="6930" ht="14.4" spans="1:6">
      <c r="A6930" s="2" t="s">
        <v>6935</v>
      </c>
      <c r="B6930">
        <v>0</v>
      </c>
      <c r="C6930">
        <v>0</v>
      </c>
      <c r="D6930">
        <v>0</v>
      </c>
      <c r="E6930" s="4">
        <v>1</v>
      </c>
      <c r="F6930">
        <f t="shared" si="108"/>
        <v>0</v>
      </c>
    </row>
    <row r="6931" ht="14.4" spans="1:6">
      <c r="A6931" s="2" t="s">
        <v>6936</v>
      </c>
      <c r="B6931">
        <v>0</v>
      </c>
      <c r="C6931">
        <v>0</v>
      </c>
      <c r="D6931">
        <v>0</v>
      </c>
      <c r="E6931" s="4">
        <v>1</v>
      </c>
      <c r="F6931">
        <f t="shared" si="108"/>
        <v>0</v>
      </c>
    </row>
    <row r="6932" ht="14.4" spans="1:6">
      <c r="A6932" s="2" t="s">
        <v>6937</v>
      </c>
      <c r="B6932">
        <v>0</v>
      </c>
      <c r="C6932">
        <v>0</v>
      </c>
      <c r="D6932">
        <v>0</v>
      </c>
      <c r="E6932" s="4">
        <v>0</v>
      </c>
      <c r="F6932">
        <f t="shared" si="108"/>
        <v>0</v>
      </c>
    </row>
    <row r="6933" ht="14.4" spans="1:6">
      <c r="A6933" s="2" t="s">
        <v>6938</v>
      </c>
      <c r="B6933">
        <v>1</v>
      </c>
      <c r="C6933">
        <v>1</v>
      </c>
      <c r="D6933">
        <v>1</v>
      </c>
      <c r="E6933" s="4">
        <v>1</v>
      </c>
      <c r="F6933">
        <f t="shared" si="108"/>
        <v>1</v>
      </c>
    </row>
    <row r="6934" ht="14.4" spans="1:6">
      <c r="A6934" s="2" t="s">
        <v>6939</v>
      </c>
      <c r="B6934">
        <v>0</v>
      </c>
      <c r="C6934">
        <v>0</v>
      </c>
      <c r="D6934">
        <v>0</v>
      </c>
      <c r="E6934" s="4">
        <v>1</v>
      </c>
      <c r="F6934">
        <f t="shared" si="108"/>
        <v>0</v>
      </c>
    </row>
    <row r="6935" ht="14.4" spans="1:6">
      <c r="A6935" s="2" t="s">
        <v>6940</v>
      </c>
      <c r="B6935">
        <v>0</v>
      </c>
      <c r="C6935">
        <v>0</v>
      </c>
      <c r="D6935">
        <v>0</v>
      </c>
      <c r="E6935" s="4">
        <v>0</v>
      </c>
      <c r="F6935">
        <f t="shared" si="108"/>
        <v>0</v>
      </c>
    </row>
    <row r="6936" ht="28.8" spans="1:6">
      <c r="A6936" s="2" t="s">
        <v>6941</v>
      </c>
      <c r="B6936">
        <v>0</v>
      </c>
      <c r="C6936">
        <v>0</v>
      </c>
      <c r="D6936">
        <v>0</v>
      </c>
      <c r="E6936" s="4">
        <v>1</v>
      </c>
      <c r="F6936">
        <f t="shared" si="108"/>
        <v>0</v>
      </c>
    </row>
    <row r="6937" ht="14.4" spans="1:6">
      <c r="A6937" s="2" t="s">
        <v>6942</v>
      </c>
      <c r="B6937">
        <v>0</v>
      </c>
      <c r="C6937">
        <v>0</v>
      </c>
      <c r="D6937">
        <v>0</v>
      </c>
      <c r="E6937" s="4">
        <v>1</v>
      </c>
      <c r="F6937">
        <f t="shared" si="108"/>
        <v>0</v>
      </c>
    </row>
    <row r="6938" ht="14.4" spans="1:6">
      <c r="A6938" s="2" t="s">
        <v>6943</v>
      </c>
      <c r="B6938">
        <v>1</v>
      </c>
      <c r="C6938">
        <v>1</v>
      </c>
      <c r="D6938">
        <v>1</v>
      </c>
      <c r="E6938" s="4">
        <v>0</v>
      </c>
      <c r="F6938">
        <f t="shared" si="108"/>
        <v>1</v>
      </c>
    </row>
    <row r="6939" ht="14.4" spans="1:6">
      <c r="A6939" s="2" t="s">
        <v>6944</v>
      </c>
      <c r="B6939">
        <v>1</v>
      </c>
      <c r="C6939">
        <v>1</v>
      </c>
      <c r="D6939">
        <v>1</v>
      </c>
      <c r="E6939" s="4">
        <v>1</v>
      </c>
      <c r="F6939">
        <f t="shared" si="108"/>
        <v>1</v>
      </c>
    </row>
    <row r="6940" ht="14.4" spans="1:6">
      <c r="A6940" s="2" t="s">
        <v>6945</v>
      </c>
      <c r="B6940">
        <v>1</v>
      </c>
      <c r="C6940">
        <v>1</v>
      </c>
      <c r="D6940">
        <v>1</v>
      </c>
      <c r="E6940" s="4">
        <v>1</v>
      </c>
      <c r="F6940">
        <f t="shared" si="108"/>
        <v>1</v>
      </c>
    </row>
    <row r="6941" ht="14.4" spans="1:6">
      <c r="A6941" s="2" t="s">
        <v>6946</v>
      </c>
      <c r="B6941">
        <v>0</v>
      </c>
      <c r="C6941">
        <v>0</v>
      </c>
      <c r="D6941">
        <v>0</v>
      </c>
      <c r="E6941" s="4">
        <v>1</v>
      </c>
      <c r="F6941">
        <f t="shared" si="108"/>
        <v>0</v>
      </c>
    </row>
    <row r="6942" ht="14.4" spans="1:6">
      <c r="A6942" s="2" t="s">
        <v>6947</v>
      </c>
      <c r="B6942">
        <v>0</v>
      </c>
      <c r="C6942">
        <v>0</v>
      </c>
      <c r="D6942">
        <v>0</v>
      </c>
      <c r="E6942" s="4">
        <v>0</v>
      </c>
      <c r="F6942">
        <f t="shared" si="108"/>
        <v>0</v>
      </c>
    </row>
    <row r="6943" ht="14.4" spans="1:6">
      <c r="A6943" s="2" t="s">
        <v>6948</v>
      </c>
      <c r="B6943">
        <v>0</v>
      </c>
      <c r="C6943">
        <v>0</v>
      </c>
      <c r="D6943">
        <v>0</v>
      </c>
      <c r="E6943" s="4">
        <v>1</v>
      </c>
      <c r="F6943">
        <f t="shared" si="108"/>
        <v>0</v>
      </c>
    </row>
    <row r="6944" ht="14.4" spans="1:6">
      <c r="A6944" s="2" t="s">
        <v>6949</v>
      </c>
      <c r="B6944">
        <v>0</v>
      </c>
      <c r="C6944">
        <v>0</v>
      </c>
      <c r="D6944">
        <v>0</v>
      </c>
      <c r="E6944" s="4">
        <v>0</v>
      </c>
      <c r="F6944">
        <f t="shared" si="108"/>
        <v>0</v>
      </c>
    </row>
    <row r="6945" ht="14.4" spans="1:6">
      <c r="A6945" s="2" t="s">
        <v>6950</v>
      </c>
      <c r="B6945">
        <v>0</v>
      </c>
      <c r="C6945">
        <v>0</v>
      </c>
      <c r="D6945">
        <v>0</v>
      </c>
      <c r="E6945" s="4">
        <v>1</v>
      </c>
      <c r="F6945">
        <f t="shared" si="108"/>
        <v>0</v>
      </c>
    </row>
    <row r="6946" ht="14.4" spans="1:6">
      <c r="A6946" s="2" t="s">
        <v>6951</v>
      </c>
      <c r="B6946">
        <v>0</v>
      </c>
      <c r="C6946">
        <v>0</v>
      </c>
      <c r="D6946">
        <v>0</v>
      </c>
      <c r="E6946" s="4">
        <v>1</v>
      </c>
      <c r="F6946">
        <f t="shared" si="108"/>
        <v>0</v>
      </c>
    </row>
    <row r="6947" ht="14.4" spans="1:6">
      <c r="A6947" s="2" t="s">
        <v>6952</v>
      </c>
      <c r="B6947">
        <v>0</v>
      </c>
      <c r="C6947">
        <v>0</v>
      </c>
      <c r="D6947">
        <v>0</v>
      </c>
      <c r="E6947" s="4">
        <v>0</v>
      </c>
      <c r="F6947">
        <f t="shared" si="108"/>
        <v>0</v>
      </c>
    </row>
    <row r="6948" ht="14.4" spans="1:6">
      <c r="A6948" s="2" t="s">
        <v>6953</v>
      </c>
      <c r="B6948">
        <v>0</v>
      </c>
      <c r="C6948">
        <v>0</v>
      </c>
      <c r="D6948">
        <v>0</v>
      </c>
      <c r="E6948" s="4">
        <v>1</v>
      </c>
      <c r="F6948">
        <f t="shared" si="108"/>
        <v>0</v>
      </c>
    </row>
    <row r="6949" ht="14.4" spans="1:6">
      <c r="A6949" s="2" t="s">
        <v>6954</v>
      </c>
      <c r="B6949">
        <v>0</v>
      </c>
      <c r="C6949">
        <v>0</v>
      </c>
      <c r="D6949">
        <v>0</v>
      </c>
      <c r="E6949" s="4">
        <v>0</v>
      </c>
      <c r="F6949">
        <f t="shared" si="108"/>
        <v>0</v>
      </c>
    </row>
    <row r="6950" ht="14.4" spans="1:6">
      <c r="A6950" s="2" t="s">
        <v>6955</v>
      </c>
      <c r="B6950">
        <v>0</v>
      </c>
      <c r="C6950">
        <v>0</v>
      </c>
      <c r="D6950">
        <v>0</v>
      </c>
      <c r="E6950" s="4">
        <v>0</v>
      </c>
      <c r="F6950">
        <f t="shared" si="108"/>
        <v>0</v>
      </c>
    </row>
    <row r="6951" ht="14.4" spans="1:6">
      <c r="A6951" s="2" t="s">
        <v>6956</v>
      </c>
      <c r="B6951">
        <v>1</v>
      </c>
      <c r="C6951">
        <v>1</v>
      </c>
      <c r="D6951">
        <v>1</v>
      </c>
      <c r="E6951" s="4">
        <v>0</v>
      </c>
      <c r="F6951">
        <f t="shared" si="108"/>
        <v>1</v>
      </c>
    </row>
    <row r="6952" ht="14.4" spans="1:6">
      <c r="A6952" s="2" t="s">
        <v>6957</v>
      </c>
      <c r="B6952">
        <v>0</v>
      </c>
      <c r="C6952">
        <v>0</v>
      </c>
      <c r="D6952">
        <v>0</v>
      </c>
      <c r="E6952" s="4">
        <v>1</v>
      </c>
      <c r="F6952">
        <f t="shared" si="108"/>
        <v>0</v>
      </c>
    </row>
    <row r="6953" ht="14.4" spans="1:6">
      <c r="A6953" s="2" t="s">
        <v>6958</v>
      </c>
      <c r="B6953">
        <v>1</v>
      </c>
      <c r="C6953">
        <v>1</v>
      </c>
      <c r="D6953">
        <v>1</v>
      </c>
      <c r="E6953" s="4">
        <v>1</v>
      </c>
      <c r="F6953">
        <f t="shared" si="108"/>
        <v>1</v>
      </c>
    </row>
    <row r="6954" ht="14.4" spans="1:6">
      <c r="A6954" s="2" t="s">
        <v>6959</v>
      </c>
      <c r="B6954">
        <v>1</v>
      </c>
      <c r="C6954">
        <v>1</v>
      </c>
      <c r="D6954">
        <v>1</v>
      </c>
      <c r="E6954" s="4">
        <v>1</v>
      </c>
      <c r="F6954">
        <f t="shared" si="108"/>
        <v>1</v>
      </c>
    </row>
    <row r="6955" ht="14.4" spans="1:6">
      <c r="A6955" s="2" t="s">
        <v>6960</v>
      </c>
      <c r="B6955">
        <v>0</v>
      </c>
      <c r="C6955">
        <v>0</v>
      </c>
      <c r="D6955">
        <v>0</v>
      </c>
      <c r="E6955" s="4">
        <v>1</v>
      </c>
      <c r="F6955">
        <f t="shared" si="108"/>
        <v>0</v>
      </c>
    </row>
    <row r="6956" ht="14.4" spans="1:6">
      <c r="A6956" s="2" t="s">
        <v>6961</v>
      </c>
      <c r="B6956">
        <v>0</v>
      </c>
      <c r="C6956">
        <v>0</v>
      </c>
      <c r="D6956">
        <v>0</v>
      </c>
      <c r="E6956" s="4">
        <v>1</v>
      </c>
      <c r="F6956">
        <f t="shared" si="108"/>
        <v>0</v>
      </c>
    </row>
    <row r="6957" ht="14.4" spans="1:6">
      <c r="A6957" s="2" t="s">
        <v>6962</v>
      </c>
      <c r="B6957">
        <v>0</v>
      </c>
      <c r="C6957">
        <v>0</v>
      </c>
      <c r="D6957">
        <v>0</v>
      </c>
      <c r="E6957" s="4">
        <v>0</v>
      </c>
      <c r="F6957">
        <f t="shared" si="108"/>
        <v>0</v>
      </c>
    </row>
    <row r="6958" ht="14.4" spans="1:6">
      <c r="A6958" s="2" t="s">
        <v>6963</v>
      </c>
      <c r="B6958">
        <v>0</v>
      </c>
      <c r="C6958">
        <v>0</v>
      </c>
      <c r="D6958">
        <v>0</v>
      </c>
      <c r="E6958" s="4">
        <v>0</v>
      </c>
      <c r="F6958">
        <f t="shared" si="108"/>
        <v>0</v>
      </c>
    </row>
    <row r="6959" ht="14.4" spans="1:6">
      <c r="A6959" s="2" t="s">
        <v>6964</v>
      </c>
      <c r="B6959">
        <v>0</v>
      </c>
      <c r="C6959">
        <v>0</v>
      </c>
      <c r="D6959">
        <v>0</v>
      </c>
      <c r="E6959" s="4">
        <v>0</v>
      </c>
      <c r="F6959">
        <f t="shared" si="108"/>
        <v>0</v>
      </c>
    </row>
    <row r="6960" ht="14.4" spans="1:6">
      <c r="A6960" s="2" t="s">
        <v>6965</v>
      </c>
      <c r="B6960">
        <v>0</v>
      </c>
      <c r="C6960">
        <v>0</v>
      </c>
      <c r="D6960">
        <v>0</v>
      </c>
      <c r="E6960" s="4">
        <v>0</v>
      </c>
      <c r="F6960">
        <f t="shared" si="108"/>
        <v>0</v>
      </c>
    </row>
    <row r="6961" ht="28.8" spans="1:6">
      <c r="A6961" s="2" t="s">
        <v>6966</v>
      </c>
      <c r="B6961">
        <v>1</v>
      </c>
      <c r="C6961">
        <v>1</v>
      </c>
      <c r="D6961">
        <v>1</v>
      </c>
      <c r="E6961" s="4">
        <v>1</v>
      </c>
      <c r="F6961">
        <f t="shared" si="108"/>
        <v>1</v>
      </c>
    </row>
    <row r="6962" ht="14.4" spans="1:6">
      <c r="A6962" s="2" t="s">
        <v>6967</v>
      </c>
      <c r="B6962">
        <v>0</v>
      </c>
      <c r="C6962">
        <v>0</v>
      </c>
      <c r="D6962">
        <v>0</v>
      </c>
      <c r="E6962" s="4">
        <v>1</v>
      </c>
      <c r="F6962">
        <f t="shared" si="108"/>
        <v>0</v>
      </c>
    </row>
    <row r="6963" ht="14.4" spans="1:6">
      <c r="A6963" s="2" t="s">
        <v>6968</v>
      </c>
      <c r="B6963">
        <v>0</v>
      </c>
      <c r="C6963">
        <v>0</v>
      </c>
      <c r="D6963">
        <v>0</v>
      </c>
      <c r="E6963" s="4">
        <v>0</v>
      </c>
      <c r="F6963">
        <f t="shared" si="108"/>
        <v>0</v>
      </c>
    </row>
    <row r="6964" ht="14.4" spans="1:6">
      <c r="A6964" s="2" t="s">
        <v>6969</v>
      </c>
      <c r="B6964">
        <v>0</v>
      </c>
      <c r="C6964">
        <v>0</v>
      </c>
      <c r="D6964">
        <v>0</v>
      </c>
      <c r="E6964" s="4">
        <v>0</v>
      </c>
      <c r="F6964">
        <f t="shared" si="108"/>
        <v>0</v>
      </c>
    </row>
    <row r="6965" ht="14.4" spans="1:6">
      <c r="A6965" s="2" t="s">
        <v>6970</v>
      </c>
      <c r="B6965">
        <v>0</v>
      </c>
      <c r="C6965">
        <v>0</v>
      </c>
      <c r="D6965">
        <v>0</v>
      </c>
      <c r="E6965" s="4">
        <v>0</v>
      </c>
      <c r="F6965">
        <f t="shared" si="108"/>
        <v>0</v>
      </c>
    </row>
    <row r="6966" ht="14.4" spans="1:6">
      <c r="A6966" s="2" t="s">
        <v>6971</v>
      </c>
      <c r="B6966">
        <v>0</v>
      </c>
      <c r="C6966">
        <v>0</v>
      </c>
      <c r="D6966">
        <v>0</v>
      </c>
      <c r="E6966" s="4">
        <v>0</v>
      </c>
      <c r="F6966">
        <f t="shared" si="108"/>
        <v>0</v>
      </c>
    </row>
    <row r="6967" ht="14.4" spans="1:6">
      <c r="A6967" s="2" t="s">
        <v>6972</v>
      </c>
      <c r="B6967">
        <v>0</v>
      </c>
      <c r="C6967">
        <v>0</v>
      </c>
      <c r="D6967">
        <v>0</v>
      </c>
      <c r="E6967" s="4">
        <v>0</v>
      </c>
      <c r="F6967">
        <f t="shared" si="108"/>
        <v>0</v>
      </c>
    </row>
    <row r="6968" ht="14.4" spans="1:6">
      <c r="A6968" s="2" t="s">
        <v>6973</v>
      </c>
      <c r="B6968">
        <v>1</v>
      </c>
      <c r="C6968">
        <v>1</v>
      </c>
      <c r="D6968">
        <v>1</v>
      </c>
      <c r="E6968" s="4">
        <v>1</v>
      </c>
      <c r="F6968">
        <f t="shared" si="108"/>
        <v>1</v>
      </c>
    </row>
    <row r="6969" ht="14.4" spans="1:6">
      <c r="A6969" s="2" t="s">
        <v>6974</v>
      </c>
      <c r="B6969">
        <v>0</v>
      </c>
      <c r="C6969">
        <v>0</v>
      </c>
      <c r="D6969">
        <v>0</v>
      </c>
      <c r="E6969" s="4">
        <v>0</v>
      </c>
      <c r="F6969">
        <f t="shared" si="108"/>
        <v>0</v>
      </c>
    </row>
    <row r="6970" ht="14.4" spans="1:6">
      <c r="A6970" s="2" t="s">
        <v>6975</v>
      </c>
      <c r="B6970">
        <v>0</v>
      </c>
      <c r="C6970">
        <v>0</v>
      </c>
      <c r="D6970">
        <v>0</v>
      </c>
      <c r="E6970" s="4">
        <v>0</v>
      </c>
      <c r="F6970">
        <f t="shared" si="108"/>
        <v>0</v>
      </c>
    </row>
    <row r="6971" ht="14.4" spans="1:6">
      <c r="A6971" s="2" t="s">
        <v>6976</v>
      </c>
      <c r="B6971">
        <v>1</v>
      </c>
      <c r="C6971">
        <v>1</v>
      </c>
      <c r="D6971">
        <v>1</v>
      </c>
      <c r="E6971" s="4">
        <v>1</v>
      </c>
      <c r="F6971">
        <f t="shared" si="108"/>
        <v>1</v>
      </c>
    </row>
    <row r="6972" ht="28.8" spans="1:6">
      <c r="A6972" s="2" t="s">
        <v>6977</v>
      </c>
      <c r="B6972">
        <v>1</v>
      </c>
      <c r="C6972">
        <v>1</v>
      </c>
      <c r="D6972">
        <v>1</v>
      </c>
      <c r="E6972" s="4">
        <v>1</v>
      </c>
      <c r="F6972">
        <f t="shared" si="108"/>
        <v>1</v>
      </c>
    </row>
    <row r="6973" ht="14.4" spans="1:6">
      <c r="A6973" s="2" t="s">
        <v>6978</v>
      </c>
      <c r="B6973">
        <v>0</v>
      </c>
      <c r="C6973">
        <v>0</v>
      </c>
      <c r="D6973">
        <v>0</v>
      </c>
      <c r="E6973" s="4">
        <v>1</v>
      </c>
      <c r="F6973">
        <f t="shared" si="108"/>
        <v>0</v>
      </c>
    </row>
    <row r="6974" ht="14.4" spans="1:6">
      <c r="A6974" s="2" t="s">
        <v>6979</v>
      </c>
      <c r="B6974">
        <v>0</v>
      </c>
      <c r="C6974">
        <v>0</v>
      </c>
      <c r="D6974">
        <v>0</v>
      </c>
      <c r="E6974" s="4">
        <v>0</v>
      </c>
      <c r="F6974">
        <f t="shared" si="108"/>
        <v>0</v>
      </c>
    </row>
    <row r="6975" ht="14.4" spans="1:6">
      <c r="A6975" s="2" t="s">
        <v>6980</v>
      </c>
      <c r="B6975">
        <v>1</v>
      </c>
      <c r="C6975">
        <v>1</v>
      </c>
      <c r="D6975">
        <v>1</v>
      </c>
      <c r="E6975" s="4">
        <v>0</v>
      </c>
      <c r="F6975">
        <f t="shared" si="108"/>
        <v>1</v>
      </c>
    </row>
    <row r="6976" ht="14.4" spans="1:6">
      <c r="A6976" s="2" t="s">
        <v>6981</v>
      </c>
      <c r="B6976">
        <v>0</v>
      </c>
      <c r="C6976">
        <v>0</v>
      </c>
      <c r="D6976">
        <v>0</v>
      </c>
      <c r="E6976" s="4">
        <v>0</v>
      </c>
      <c r="F6976">
        <f t="shared" si="108"/>
        <v>0</v>
      </c>
    </row>
    <row r="6977" ht="14.4" spans="1:6">
      <c r="A6977" s="2" t="s">
        <v>6982</v>
      </c>
      <c r="B6977">
        <v>0</v>
      </c>
      <c r="C6977">
        <v>0</v>
      </c>
      <c r="D6977">
        <v>0</v>
      </c>
      <c r="E6977" s="4">
        <v>0</v>
      </c>
      <c r="F6977">
        <f t="shared" si="108"/>
        <v>0</v>
      </c>
    </row>
    <row r="6978" ht="14.4" spans="1:6">
      <c r="A6978" s="2" t="s">
        <v>6983</v>
      </c>
      <c r="B6978">
        <v>0</v>
      </c>
      <c r="C6978">
        <v>0</v>
      </c>
      <c r="D6978">
        <v>0</v>
      </c>
      <c r="E6978" s="4">
        <v>0</v>
      </c>
      <c r="F6978">
        <f t="shared" si="108"/>
        <v>0</v>
      </c>
    </row>
    <row r="6979" ht="14.4" spans="1:6">
      <c r="A6979" s="2" t="s">
        <v>6984</v>
      </c>
      <c r="B6979">
        <v>0</v>
      </c>
      <c r="C6979">
        <v>0</v>
      </c>
      <c r="D6979">
        <v>0</v>
      </c>
      <c r="E6979" s="4">
        <v>0</v>
      </c>
      <c r="F6979">
        <f t="shared" ref="F6979:F7042" si="109">IF((B6979+C6979+D6979+(E6979*2))&gt;2,1,0)</f>
        <v>0</v>
      </c>
    </row>
    <row r="6980" ht="14.4" spans="1:6">
      <c r="A6980" s="2" t="s">
        <v>6985</v>
      </c>
      <c r="B6980">
        <v>0</v>
      </c>
      <c r="C6980">
        <v>0</v>
      </c>
      <c r="D6980">
        <v>0</v>
      </c>
      <c r="E6980" s="4">
        <v>0</v>
      </c>
      <c r="F6980">
        <f t="shared" si="109"/>
        <v>0</v>
      </c>
    </row>
    <row r="6981" ht="14.4" spans="1:6">
      <c r="A6981" s="2" t="s">
        <v>6986</v>
      </c>
      <c r="B6981">
        <v>1</v>
      </c>
      <c r="C6981">
        <v>1</v>
      </c>
      <c r="D6981">
        <v>1</v>
      </c>
      <c r="E6981" s="4">
        <v>1</v>
      </c>
      <c r="F6981">
        <f t="shared" si="109"/>
        <v>1</v>
      </c>
    </row>
    <row r="6982" ht="14.4" spans="1:6">
      <c r="A6982" s="2" t="s">
        <v>6987</v>
      </c>
      <c r="B6982">
        <v>1</v>
      </c>
      <c r="C6982">
        <v>1</v>
      </c>
      <c r="D6982">
        <v>1</v>
      </c>
      <c r="E6982" s="4">
        <v>0</v>
      </c>
      <c r="F6982">
        <f t="shared" si="109"/>
        <v>1</v>
      </c>
    </row>
    <row r="6983" ht="14.4" spans="1:6">
      <c r="A6983" s="2" t="s">
        <v>6988</v>
      </c>
      <c r="B6983">
        <v>0</v>
      </c>
      <c r="C6983">
        <v>0</v>
      </c>
      <c r="D6983">
        <v>0</v>
      </c>
      <c r="E6983" s="4">
        <v>1</v>
      </c>
      <c r="F6983">
        <f t="shared" si="109"/>
        <v>0</v>
      </c>
    </row>
    <row r="6984" ht="14.4" spans="1:6">
      <c r="A6984" s="2" t="s">
        <v>6989</v>
      </c>
      <c r="B6984">
        <v>0</v>
      </c>
      <c r="C6984">
        <v>0</v>
      </c>
      <c r="D6984">
        <v>0</v>
      </c>
      <c r="E6984" s="4">
        <v>0</v>
      </c>
      <c r="F6984">
        <f t="shared" si="109"/>
        <v>0</v>
      </c>
    </row>
    <row r="6985" ht="14.4" spans="1:6">
      <c r="A6985" s="2" t="s">
        <v>6990</v>
      </c>
      <c r="B6985">
        <v>1</v>
      </c>
      <c r="C6985">
        <v>1</v>
      </c>
      <c r="D6985">
        <v>1</v>
      </c>
      <c r="E6985" s="4">
        <v>1</v>
      </c>
      <c r="F6985">
        <f t="shared" si="109"/>
        <v>1</v>
      </c>
    </row>
    <row r="6986" ht="14.4" spans="1:6">
      <c r="A6986" s="2" t="s">
        <v>6991</v>
      </c>
      <c r="B6986">
        <v>0</v>
      </c>
      <c r="C6986">
        <v>0</v>
      </c>
      <c r="D6986">
        <v>0</v>
      </c>
      <c r="E6986" s="4">
        <v>0</v>
      </c>
      <c r="F6986">
        <f t="shared" si="109"/>
        <v>0</v>
      </c>
    </row>
    <row r="6987" ht="14.4" spans="1:6">
      <c r="A6987" s="2" t="s">
        <v>6992</v>
      </c>
      <c r="B6987">
        <v>1</v>
      </c>
      <c r="C6987">
        <v>1</v>
      </c>
      <c r="D6987">
        <v>1</v>
      </c>
      <c r="E6987" s="4">
        <v>0</v>
      </c>
      <c r="F6987">
        <f t="shared" si="109"/>
        <v>1</v>
      </c>
    </row>
    <row r="6988" ht="14.4" spans="1:6">
      <c r="A6988" s="2" t="s">
        <v>6993</v>
      </c>
      <c r="B6988">
        <v>0</v>
      </c>
      <c r="C6988">
        <v>0</v>
      </c>
      <c r="D6988">
        <v>0</v>
      </c>
      <c r="E6988" s="4">
        <v>0</v>
      </c>
      <c r="F6988">
        <f t="shared" si="109"/>
        <v>0</v>
      </c>
    </row>
    <row r="6989" ht="14.4" spans="1:6">
      <c r="A6989" s="2" t="s">
        <v>6994</v>
      </c>
      <c r="B6989">
        <v>0</v>
      </c>
      <c r="C6989">
        <v>0</v>
      </c>
      <c r="D6989">
        <v>0</v>
      </c>
      <c r="E6989" s="4">
        <v>1</v>
      </c>
      <c r="F6989">
        <f t="shared" si="109"/>
        <v>0</v>
      </c>
    </row>
    <row r="6990" ht="14.4" spans="1:6">
      <c r="A6990" s="2" t="s">
        <v>6995</v>
      </c>
      <c r="B6990">
        <v>0</v>
      </c>
      <c r="C6990">
        <v>0</v>
      </c>
      <c r="D6990">
        <v>0</v>
      </c>
      <c r="E6990" s="4">
        <v>0</v>
      </c>
      <c r="F6990">
        <f t="shared" si="109"/>
        <v>0</v>
      </c>
    </row>
    <row r="6991" ht="14.4" spans="1:6">
      <c r="A6991" s="2" t="s">
        <v>6996</v>
      </c>
      <c r="B6991">
        <v>0</v>
      </c>
      <c r="C6991">
        <v>0</v>
      </c>
      <c r="D6991">
        <v>0</v>
      </c>
      <c r="E6991" s="4">
        <v>0</v>
      </c>
      <c r="F6991">
        <f t="shared" si="109"/>
        <v>0</v>
      </c>
    </row>
    <row r="6992" ht="14.4" spans="1:6">
      <c r="A6992" s="2" t="s">
        <v>6997</v>
      </c>
      <c r="B6992">
        <v>1</v>
      </c>
      <c r="C6992">
        <v>1</v>
      </c>
      <c r="D6992">
        <v>1</v>
      </c>
      <c r="E6992" s="4">
        <v>1</v>
      </c>
      <c r="F6992">
        <f t="shared" si="109"/>
        <v>1</v>
      </c>
    </row>
    <row r="6993" ht="14.4" spans="1:6">
      <c r="A6993" s="2" t="s">
        <v>6998</v>
      </c>
      <c r="B6993">
        <v>0</v>
      </c>
      <c r="C6993">
        <v>0</v>
      </c>
      <c r="D6993">
        <v>0</v>
      </c>
      <c r="E6993" s="4">
        <v>0</v>
      </c>
      <c r="F6993">
        <f t="shared" si="109"/>
        <v>0</v>
      </c>
    </row>
    <row r="6994" ht="14.4" spans="1:6">
      <c r="A6994" s="2" t="s">
        <v>6999</v>
      </c>
      <c r="B6994">
        <v>1</v>
      </c>
      <c r="C6994">
        <v>1</v>
      </c>
      <c r="D6994">
        <v>1</v>
      </c>
      <c r="E6994" s="4">
        <v>1</v>
      </c>
      <c r="F6994">
        <f t="shared" si="109"/>
        <v>1</v>
      </c>
    </row>
    <row r="6995" ht="14.4" spans="1:6">
      <c r="A6995" s="2" t="s">
        <v>7000</v>
      </c>
      <c r="B6995">
        <v>0</v>
      </c>
      <c r="C6995">
        <v>0</v>
      </c>
      <c r="D6995">
        <v>0</v>
      </c>
      <c r="E6995" s="4">
        <v>0</v>
      </c>
      <c r="F6995">
        <f t="shared" si="109"/>
        <v>0</v>
      </c>
    </row>
    <row r="6996" ht="14.4" spans="1:6">
      <c r="A6996" s="2" t="s">
        <v>7001</v>
      </c>
      <c r="B6996">
        <v>1</v>
      </c>
      <c r="C6996">
        <v>1</v>
      </c>
      <c r="D6996">
        <v>1</v>
      </c>
      <c r="E6996" s="4">
        <v>0</v>
      </c>
      <c r="F6996">
        <f t="shared" si="109"/>
        <v>1</v>
      </c>
    </row>
    <row r="6997" ht="14.4" spans="1:6">
      <c r="A6997" s="2" t="s">
        <v>7002</v>
      </c>
      <c r="B6997">
        <v>0</v>
      </c>
      <c r="C6997">
        <v>0</v>
      </c>
      <c r="D6997">
        <v>0</v>
      </c>
      <c r="E6997" s="4">
        <v>0</v>
      </c>
      <c r="F6997">
        <f t="shared" si="109"/>
        <v>0</v>
      </c>
    </row>
    <row r="6998" ht="14.4" spans="1:6">
      <c r="A6998" s="2" t="s">
        <v>7003</v>
      </c>
      <c r="B6998">
        <v>0</v>
      </c>
      <c r="C6998">
        <v>0</v>
      </c>
      <c r="D6998">
        <v>0</v>
      </c>
      <c r="E6998" s="4">
        <v>0</v>
      </c>
      <c r="F6998">
        <f t="shared" si="109"/>
        <v>0</v>
      </c>
    </row>
    <row r="6999" ht="14.4" spans="1:6">
      <c r="A6999" s="2" t="s">
        <v>7004</v>
      </c>
      <c r="B6999">
        <v>0</v>
      </c>
      <c r="C6999">
        <v>0</v>
      </c>
      <c r="D6999">
        <v>0</v>
      </c>
      <c r="E6999" s="4">
        <v>0</v>
      </c>
      <c r="F6999">
        <f t="shared" si="109"/>
        <v>0</v>
      </c>
    </row>
    <row r="7000" ht="14.4" spans="1:6">
      <c r="A7000" s="2" t="s">
        <v>7005</v>
      </c>
      <c r="B7000">
        <v>0</v>
      </c>
      <c r="C7000">
        <v>0</v>
      </c>
      <c r="D7000">
        <v>0</v>
      </c>
      <c r="E7000" s="4">
        <v>0</v>
      </c>
      <c r="F7000">
        <f t="shared" si="109"/>
        <v>0</v>
      </c>
    </row>
    <row r="7001" ht="14.4" spans="1:6">
      <c r="A7001" s="2" t="s">
        <v>7006</v>
      </c>
      <c r="B7001">
        <v>0</v>
      </c>
      <c r="C7001">
        <v>0</v>
      </c>
      <c r="D7001">
        <v>0</v>
      </c>
      <c r="E7001" s="4">
        <v>0</v>
      </c>
      <c r="F7001">
        <f t="shared" si="109"/>
        <v>0</v>
      </c>
    </row>
    <row r="7002" ht="14.4" spans="1:6">
      <c r="A7002" s="2" t="s">
        <v>7007</v>
      </c>
      <c r="B7002">
        <v>0</v>
      </c>
      <c r="C7002">
        <v>0</v>
      </c>
      <c r="D7002">
        <v>0</v>
      </c>
      <c r="E7002" s="4">
        <v>0</v>
      </c>
      <c r="F7002">
        <f t="shared" si="109"/>
        <v>0</v>
      </c>
    </row>
    <row r="7003" ht="14.4" spans="1:6">
      <c r="A7003" s="2" t="s">
        <v>7008</v>
      </c>
      <c r="B7003">
        <v>0</v>
      </c>
      <c r="C7003">
        <v>0</v>
      </c>
      <c r="D7003">
        <v>0</v>
      </c>
      <c r="E7003" s="4">
        <v>0</v>
      </c>
      <c r="F7003">
        <f t="shared" si="109"/>
        <v>0</v>
      </c>
    </row>
    <row r="7004" ht="14.4" spans="1:6">
      <c r="A7004" s="2" t="s">
        <v>7009</v>
      </c>
      <c r="B7004">
        <v>1</v>
      </c>
      <c r="C7004">
        <v>1</v>
      </c>
      <c r="D7004">
        <v>1</v>
      </c>
      <c r="E7004" s="4">
        <v>1</v>
      </c>
      <c r="F7004">
        <f t="shared" si="109"/>
        <v>1</v>
      </c>
    </row>
    <row r="7005" ht="14.4" spans="1:6">
      <c r="A7005" s="2" t="s">
        <v>7010</v>
      </c>
      <c r="B7005">
        <v>1</v>
      </c>
      <c r="C7005">
        <v>1</v>
      </c>
      <c r="D7005">
        <v>1</v>
      </c>
      <c r="E7005" s="4">
        <v>0</v>
      </c>
      <c r="F7005">
        <f t="shared" si="109"/>
        <v>1</v>
      </c>
    </row>
    <row r="7006" ht="14.4" spans="1:6">
      <c r="A7006" s="2" t="s">
        <v>7011</v>
      </c>
      <c r="B7006">
        <v>0</v>
      </c>
      <c r="C7006">
        <v>0</v>
      </c>
      <c r="D7006">
        <v>0</v>
      </c>
      <c r="E7006" s="4">
        <v>0</v>
      </c>
      <c r="F7006">
        <f t="shared" si="109"/>
        <v>0</v>
      </c>
    </row>
    <row r="7007" ht="14.4" spans="1:6">
      <c r="A7007" s="2" t="s">
        <v>7012</v>
      </c>
      <c r="B7007">
        <v>0</v>
      </c>
      <c r="C7007">
        <v>0</v>
      </c>
      <c r="D7007">
        <v>0</v>
      </c>
      <c r="E7007" s="4">
        <v>0</v>
      </c>
      <c r="F7007">
        <f t="shared" si="109"/>
        <v>0</v>
      </c>
    </row>
    <row r="7008" ht="43.2" spans="1:6">
      <c r="A7008" s="2" t="s">
        <v>7013</v>
      </c>
      <c r="B7008">
        <v>0</v>
      </c>
      <c r="C7008">
        <v>0</v>
      </c>
      <c r="D7008">
        <v>0</v>
      </c>
      <c r="E7008" s="4">
        <v>1</v>
      </c>
      <c r="F7008">
        <f t="shared" si="109"/>
        <v>0</v>
      </c>
    </row>
    <row r="7009" ht="14.4" spans="1:6">
      <c r="A7009" s="2" t="s">
        <v>7014</v>
      </c>
      <c r="B7009">
        <v>0</v>
      </c>
      <c r="C7009">
        <v>0</v>
      </c>
      <c r="D7009">
        <v>0</v>
      </c>
      <c r="E7009" s="4">
        <v>0</v>
      </c>
      <c r="F7009">
        <f t="shared" si="109"/>
        <v>0</v>
      </c>
    </row>
    <row r="7010" ht="14.4" spans="1:6">
      <c r="A7010" s="2" t="s">
        <v>7015</v>
      </c>
      <c r="B7010">
        <v>0</v>
      </c>
      <c r="C7010">
        <v>0</v>
      </c>
      <c r="D7010">
        <v>0</v>
      </c>
      <c r="E7010" s="4">
        <v>0</v>
      </c>
      <c r="F7010">
        <f t="shared" si="109"/>
        <v>0</v>
      </c>
    </row>
    <row r="7011" ht="14.4" spans="1:6">
      <c r="A7011" s="2" t="s">
        <v>7016</v>
      </c>
      <c r="B7011">
        <v>0</v>
      </c>
      <c r="C7011">
        <v>0</v>
      </c>
      <c r="D7011">
        <v>0</v>
      </c>
      <c r="E7011" s="4">
        <v>0</v>
      </c>
      <c r="F7011">
        <f t="shared" si="109"/>
        <v>0</v>
      </c>
    </row>
    <row r="7012" ht="14.4" spans="1:6">
      <c r="A7012" s="2" t="s">
        <v>7017</v>
      </c>
      <c r="B7012">
        <v>0</v>
      </c>
      <c r="C7012">
        <v>0</v>
      </c>
      <c r="D7012">
        <v>0</v>
      </c>
      <c r="E7012" s="4">
        <v>0</v>
      </c>
      <c r="F7012">
        <f t="shared" si="109"/>
        <v>0</v>
      </c>
    </row>
    <row r="7013" ht="14.4" spans="1:6">
      <c r="A7013" s="2" t="s">
        <v>7018</v>
      </c>
      <c r="B7013">
        <v>1</v>
      </c>
      <c r="C7013">
        <v>1</v>
      </c>
      <c r="D7013">
        <v>1</v>
      </c>
      <c r="E7013" s="4">
        <v>1</v>
      </c>
      <c r="F7013">
        <f t="shared" si="109"/>
        <v>1</v>
      </c>
    </row>
    <row r="7014" ht="14.4" spans="1:6">
      <c r="A7014" s="2" t="s">
        <v>7019</v>
      </c>
      <c r="B7014">
        <v>0</v>
      </c>
      <c r="C7014">
        <v>0</v>
      </c>
      <c r="D7014">
        <v>0</v>
      </c>
      <c r="E7014" s="4">
        <v>0</v>
      </c>
      <c r="F7014">
        <f t="shared" si="109"/>
        <v>0</v>
      </c>
    </row>
    <row r="7015" ht="14.4" spans="1:6">
      <c r="A7015" s="2" t="s">
        <v>7020</v>
      </c>
      <c r="B7015">
        <v>0</v>
      </c>
      <c r="C7015">
        <v>0</v>
      </c>
      <c r="D7015">
        <v>0</v>
      </c>
      <c r="E7015" s="4">
        <v>0</v>
      </c>
      <c r="F7015">
        <f t="shared" si="109"/>
        <v>0</v>
      </c>
    </row>
    <row r="7016" ht="14.4" spans="1:6">
      <c r="A7016" s="2" t="s">
        <v>7021</v>
      </c>
      <c r="B7016">
        <v>0</v>
      </c>
      <c r="C7016">
        <v>0</v>
      </c>
      <c r="D7016">
        <v>0</v>
      </c>
      <c r="E7016" s="4">
        <v>0</v>
      </c>
      <c r="F7016">
        <f t="shared" si="109"/>
        <v>0</v>
      </c>
    </row>
    <row r="7017" ht="14.4" spans="1:6">
      <c r="A7017" s="2" t="s">
        <v>7022</v>
      </c>
      <c r="B7017">
        <v>0</v>
      </c>
      <c r="C7017">
        <v>0</v>
      </c>
      <c r="D7017">
        <v>0</v>
      </c>
      <c r="E7017" s="4">
        <v>0</v>
      </c>
      <c r="F7017">
        <f t="shared" si="109"/>
        <v>0</v>
      </c>
    </row>
    <row r="7018" ht="14.4" spans="1:6">
      <c r="A7018" s="2" t="s">
        <v>7023</v>
      </c>
      <c r="B7018">
        <v>0</v>
      </c>
      <c r="C7018">
        <v>0</v>
      </c>
      <c r="D7018">
        <v>0</v>
      </c>
      <c r="E7018" s="4">
        <v>1</v>
      </c>
      <c r="F7018">
        <f t="shared" si="109"/>
        <v>0</v>
      </c>
    </row>
    <row r="7019" ht="14.4" spans="1:6">
      <c r="A7019" s="2" t="s">
        <v>7024</v>
      </c>
      <c r="B7019">
        <v>0</v>
      </c>
      <c r="C7019">
        <v>0</v>
      </c>
      <c r="D7019">
        <v>0</v>
      </c>
      <c r="E7019" s="4">
        <v>0</v>
      </c>
      <c r="F7019">
        <f t="shared" si="109"/>
        <v>0</v>
      </c>
    </row>
    <row r="7020" ht="14.4" spans="1:6">
      <c r="A7020" s="2" t="s">
        <v>7025</v>
      </c>
      <c r="B7020">
        <v>1</v>
      </c>
      <c r="C7020">
        <v>1</v>
      </c>
      <c r="D7020">
        <v>1</v>
      </c>
      <c r="E7020" s="4">
        <v>1</v>
      </c>
      <c r="F7020">
        <f t="shared" si="109"/>
        <v>1</v>
      </c>
    </row>
    <row r="7021" ht="14.4" spans="1:6">
      <c r="A7021" s="2" t="s">
        <v>7026</v>
      </c>
      <c r="B7021">
        <v>0</v>
      </c>
      <c r="C7021">
        <v>0</v>
      </c>
      <c r="D7021">
        <v>0</v>
      </c>
      <c r="E7021" s="4">
        <v>0</v>
      </c>
      <c r="F7021">
        <f t="shared" si="109"/>
        <v>0</v>
      </c>
    </row>
    <row r="7022" ht="14.4" spans="1:6">
      <c r="A7022" s="2" t="s">
        <v>7027</v>
      </c>
      <c r="B7022">
        <v>1</v>
      </c>
      <c r="C7022">
        <v>1</v>
      </c>
      <c r="D7022">
        <v>1</v>
      </c>
      <c r="E7022" s="4">
        <v>1</v>
      </c>
      <c r="F7022">
        <f t="shared" si="109"/>
        <v>1</v>
      </c>
    </row>
    <row r="7023" ht="14.4" spans="1:6">
      <c r="A7023" s="2" t="s">
        <v>7028</v>
      </c>
      <c r="B7023">
        <v>0</v>
      </c>
      <c r="C7023">
        <v>0</v>
      </c>
      <c r="D7023">
        <v>0</v>
      </c>
      <c r="E7023" s="4">
        <v>0</v>
      </c>
      <c r="F7023">
        <f t="shared" si="109"/>
        <v>0</v>
      </c>
    </row>
    <row r="7024" ht="14.4" spans="1:6">
      <c r="A7024" s="2" t="s">
        <v>7029</v>
      </c>
      <c r="B7024">
        <v>0</v>
      </c>
      <c r="C7024">
        <v>0</v>
      </c>
      <c r="D7024">
        <v>0</v>
      </c>
      <c r="E7024" s="4">
        <v>0</v>
      </c>
      <c r="F7024">
        <f t="shared" si="109"/>
        <v>0</v>
      </c>
    </row>
    <row r="7025" ht="14.4" spans="1:6">
      <c r="A7025" s="2" t="s">
        <v>7030</v>
      </c>
      <c r="B7025">
        <v>0</v>
      </c>
      <c r="C7025">
        <v>0</v>
      </c>
      <c r="D7025">
        <v>0</v>
      </c>
      <c r="E7025" s="4">
        <v>0</v>
      </c>
      <c r="F7025">
        <f t="shared" si="109"/>
        <v>0</v>
      </c>
    </row>
    <row r="7026" ht="14.4" spans="1:6">
      <c r="A7026" s="2" t="s">
        <v>7031</v>
      </c>
      <c r="B7026">
        <v>1</v>
      </c>
      <c r="C7026">
        <v>1</v>
      </c>
      <c r="D7026">
        <v>1</v>
      </c>
      <c r="E7026" s="4">
        <v>1</v>
      </c>
      <c r="F7026">
        <f t="shared" si="109"/>
        <v>1</v>
      </c>
    </row>
    <row r="7027" ht="14.4" spans="1:6">
      <c r="A7027" s="2" t="s">
        <v>7032</v>
      </c>
      <c r="B7027">
        <v>1</v>
      </c>
      <c r="C7027">
        <v>1</v>
      </c>
      <c r="D7027">
        <v>1</v>
      </c>
      <c r="E7027" s="4">
        <v>0</v>
      </c>
      <c r="F7027">
        <f t="shared" si="109"/>
        <v>1</v>
      </c>
    </row>
    <row r="7028" ht="14.4" spans="1:6">
      <c r="A7028" s="2" t="s">
        <v>7033</v>
      </c>
      <c r="B7028">
        <v>0</v>
      </c>
      <c r="C7028">
        <v>0</v>
      </c>
      <c r="D7028">
        <v>0</v>
      </c>
      <c r="E7028" s="4">
        <v>0</v>
      </c>
      <c r="F7028">
        <f t="shared" si="109"/>
        <v>0</v>
      </c>
    </row>
    <row r="7029" ht="14.4" spans="1:6">
      <c r="A7029" s="2" t="s">
        <v>7034</v>
      </c>
      <c r="B7029">
        <v>0</v>
      </c>
      <c r="C7029">
        <v>0</v>
      </c>
      <c r="D7029">
        <v>0</v>
      </c>
      <c r="E7029" s="4">
        <v>0</v>
      </c>
      <c r="F7029">
        <f t="shared" si="109"/>
        <v>0</v>
      </c>
    </row>
    <row r="7030" ht="14.4" spans="1:6">
      <c r="A7030" s="2" t="s">
        <v>7035</v>
      </c>
      <c r="B7030">
        <v>0</v>
      </c>
      <c r="C7030">
        <v>0</v>
      </c>
      <c r="D7030">
        <v>0</v>
      </c>
      <c r="E7030" s="4">
        <v>0</v>
      </c>
      <c r="F7030">
        <f t="shared" si="109"/>
        <v>0</v>
      </c>
    </row>
    <row r="7031" ht="14.4" spans="1:6">
      <c r="A7031" s="2" t="s">
        <v>7036</v>
      </c>
      <c r="B7031">
        <v>0</v>
      </c>
      <c r="C7031">
        <v>0</v>
      </c>
      <c r="D7031">
        <v>0</v>
      </c>
      <c r="E7031" s="4">
        <v>1</v>
      </c>
      <c r="F7031">
        <f t="shared" si="109"/>
        <v>0</v>
      </c>
    </row>
    <row r="7032" ht="14.4" spans="1:6">
      <c r="A7032" s="2" t="s">
        <v>7037</v>
      </c>
      <c r="B7032">
        <v>0</v>
      </c>
      <c r="C7032">
        <v>0</v>
      </c>
      <c r="D7032">
        <v>0</v>
      </c>
      <c r="E7032" s="4">
        <v>0</v>
      </c>
      <c r="F7032">
        <f t="shared" si="109"/>
        <v>0</v>
      </c>
    </row>
    <row r="7033" ht="14.4" spans="1:6">
      <c r="A7033" s="2" t="s">
        <v>7038</v>
      </c>
      <c r="B7033">
        <v>1</v>
      </c>
      <c r="C7033">
        <v>1</v>
      </c>
      <c r="D7033">
        <v>1</v>
      </c>
      <c r="E7033" s="4">
        <v>1</v>
      </c>
      <c r="F7033">
        <f t="shared" si="109"/>
        <v>1</v>
      </c>
    </row>
    <row r="7034" ht="14.4" spans="1:6">
      <c r="A7034" s="2" t="s">
        <v>7039</v>
      </c>
      <c r="B7034">
        <v>0</v>
      </c>
      <c r="C7034">
        <v>0</v>
      </c>
      <c r="D7034">
        <v>0</v>
      </c>
      <c r="E7034" s="4">
        <v>1</v>
      </c>
      <c r="F7034">
        <f t="shared" si="109"/>
        <v>0</v>
      </c>
    </row>
    <row r="7035" ht="14.4" spans="1:6">
      <c r="A7035" s="2" t="s">
        <v>7040</v>
      </c>
      <c r="B7035">
        <v>0</v>
      </c>
      <c r="C7035">
        <v>0</v>
      </c>
      <c r="D7035">
        <v>0</v>
      </c>
      <c r="E7035" s="4">
        <v>0</v>
      </c>
      <c r="F7035">
        <f t="shared" si="109"/>
        <v>0</v>
      </c>
    </row>
    <row r="7036" ht="14.4" spans="1:6">
      <c r="A7036" s="2" t="s">
        <v>7041</v>
      </c>
      <c r="B7036">
        <v>0</v>
      </c>
      <c r="C7036">
        <v>0</v>
      </c>
      <c r="D7036">
        <v>0</v>
      </c>
      <c r="E7036" s="4">
        <v>0</v>
      </c>
      <c r="F7036">
        <f t="shared" si="109"/>
        <v>0</v>
      </c>
    </row>
    <row r="7037" ht="14.4" spans="1:6">
      <c r="A7037" s="2" t="s">
        <v>7042</v>
      </c>
      <c r="B7037">
        <v>0</v>
      </c>
      <c r="C7037">
        <v>0</v>
      </c>
      <c r="D7037">
        <v>0</v>
      </c>
      <c r="E7037" s="4">
        <v>0</v>
      </c>
      <c r="F7037">
        <f t="shared" si="109"/>
        <v>0</v>
      </c>
    </row>
    <row r="7038" ht="14.4" spans="1:6">
      <c r="A7038" s="2" t="s">
        <v>7043</v>
      </c>
      <c r="B7038">
        <v>0</v>
      </c>
      <c r="C7038">
        <v>0</v>
      </c>
      <c r="D7038">
        <v>0</v>
      </c>
      <c r="E7038" s="4">
        <v>1</v>
      </c>
      <c r="F7038">
        <f t="shared" si="109"/>
        <v>0</v>
      </c>
    </row>
    <row r="7039" ht="14.4" spans="1:6">
      <c r="A7039" s="2" t="s">
        <v>7044</v>
      </c>
      <c r="B7039">
        <v>0</v>
      </c>
      <c r="C7039">
        <v>0</v>
      </c>
      <c r="D7039">
        <v>0</v>
      </c>
      <c r="E7039" s="4">
        <v>1</v>
      </c>
      <c r="F7039">
        <f t="shared" si="109"/>
        <v>0</v>
      </c>
    </row>
    <row r="7040" ht="14.4" spans="1:6">
      <c r="A7040" s="2" t="s">
        <v>7045</v>
      </c>
      <c r="B7040">
        <v>0</v>
      </c>
      <c r="C7040">
        <v>0</v>
      </c>
      <c r="D7040">
        <v>0</v>
      </c>
      <c r="E7040" s="4">
        <v>0</v>
      </c>
      <c r="F7040">
        <f t="shared" si="109"/>
        <v>0</v>
      </c>
    </row>
    <row r="7041" ht="14.4" spans="1:6">
      <c r="A7041" s="2" t="s">
        <v>7046</v>
      </c>
      <c r="B7041">
        <v>0</v>
      </c>
      <c r="C7041">
        <v>0</v>
      </c>
      <c r="D7041">
        <v>0</v>
      </c>
      <c r="E7041" s="4">
        <v>0</v>
      </c>
      <c r="F7041">
        <f t="shared" si="109"/>
        <v>0</v>
      </c>
    </row>
    <row r="7042" ht="14.4" spans="1:6">
      <c r="A7042" s="2" t="s">
        <v>7047</v>
      </c>
      <c r="B7042">
        <v>0</v>
      </c>
      <c r="C7042">
        <v>0</v>
      </c>
      <c r="D7042">
        <v>0</v>
      </c>
      <c r="E7042" s="4">
        <v>0</v>
      </c>
      <c r="F7042">
        <f t="shared" si="109"/>
        <v>0</v>
      </c>
    </row>
    <row r="7043" ht="14.4" spans="1:6">
      <c r="A7043" s="2" t="s">
        <v>7048</v>
      </c>
      <c r="B7043">
        <v>0</v>
      </c>
      <c r="C7043">
        <v>0</v>
      </c>
      <c r="D7043">
        <v>0</v>
      </c>
      <c r="E7043" s="4">
        <v>0</v>
      </c>
      <c r="F7043">
        <f t="shared" ref="F7043:F7106" si="110">IF((B7043+C7043+D7043+(E7043*2))&gt;2,1,0)</f>
        <v>0</v>
      </c>
    </row>
    <row r="7044" ht="14.4" spans="1:6">
      <c r="A7044" s="2" t="s">
        <v>7049</v>
      </c>
      <c r="B7044">
        <v>0</v>
      </c>
      <c r="C7044">
        <v>0</v>
      </c>
      <c r="D7044">
        <v>0</v>
      </c>
      <c r="E7044" s="4">
        <v>0</v>
      </c>
      <c r="F7044">
        <f t="shared" si="110"/>
        <v>0</v>
      </c>
    </row>
    <row r="7045" ht="14.4" spans="1:6">
      <c r="A7045" s="2" t="s">
        <v>7050</v>
      </c>
      <c r="B7045">
        <v>0</v>
      </c>
      <c r="C7045">
        <v>0</v>
      </c>
      <c r="D7045">
        <v>0</v>
      </c>
      <c r="E7045" s="4">
        <v>0</v>
      </c>
      <c r="F7045">
        <f t="shared" si="110"/>
        <v>0</v>
      </c>
    </row>
    <row r="7046" ht="14.4" spans="1:6">
      <c r="A7046" s="2" t="s">
        <v>7051</v>
      </c>
      <c r="B7046">
        <v>0</v>
      </c>
      <c r="C7046">
        <v>0</v>
      </c>
      <c r="D7046">
        <v>0</v>
      </c>
      <c r="E7046" s="4">
        <v>0</v>
      </c>
      <c r="F7046">
        <f t="shared" si="110"/>
        <v>0</v>
      </c>
    </row>
    <row r="7047" ht="14.4" spans="1:6">
      <c r="A7047" s="2" t="s">
        <v>7052</v>
      </c>
      <c r="B7047">
        <v>0</v>
      </c>
      <c r="C7047">
        <v>0</v>
      </c>
      <c r="D7047">
        <v>0</v>
      </c>
      <c r="E7047" s="4">
        <v>0</v>
      </c>
      <c r="F7047">
        <f t="shared" si="110"/>
        <v>0</v>
      </c>
    </row>
    <row r="7048" ht="14.4" spans="1:6">
      <c r="A7048" s="2" t="s">
        <v>7053</v>
      </c>
      <c r="B7048">
        <v>0</v>
      </c>
      <c r="C7048">
        <v>0</v>
      </c>
      <c r="D7048">
        <v>0</v>
      </c>
      <c r="E7048" s="4">
        <v>0</v>
      </c>
      <c r="F7048">
        <f t="shared" si="110"/>
        <v>0</v>
      </c>
    </row>
    <row r="7049" ht="14.4" spans="1:6">
      <c r="A7049" s="2" t="s">
        <v>7054</v>
      </c>
      <c r="B7049">
        <v>0</v>
      </c>
      <c r="C7049">
        <v>0</v>
      </c>
      <c r="D7049">
        <v>0</v>
      </c>
      <c r="E7049" s="4">
        <v>0</v>
      </c>
      <c r="F7049">
        <f t="shared" si="110"/>
        <v>0</v>
      </c>
    </row>
    <row r="7050" ht="14.4" spans="1:6">
      <c r="A7050" s="2" t="s">
        <v>7055</v>
      </c>
      <c r="B7050">
        <v>1</v>
      </c>
      <c r="C7050">
        <v>1</v>
      </c>
      <c r="D7050">
        <v>1</v>
      </c>
      <c r="E7050" s="4">
        <v>0</v>
      </c>
      <c r="F7050">
        <f t="shared" si="110"/>
        <v>1</v>
      </c>
    </row>
    <row r="7051" ht="14.4" spans="1:6">
      <c r="A7051" s="2" t="s">
        <v>7056</v>
      </c>
      <c r="B7051">
        <v>1</v>
      </c>
      <c r="C7051">
        <v>1</v>
      </c>
      <c r="D7051">
        <v>1</v>
      </c>
      <c r="E7051" s="4">
        <v>1</v>
      </c>
      <c r="F7051">
        <f t="shared" si="110"/>
        <v>1</v>
      </c>
    </row>
    <row r="7052" ht="14.4" spans="1:6">
      <c r="A7052" s="2" t="s">
        <v>7057</v>
      </c>
      <c r="B7052">
        <v>1</v>
      </c>
      <c r="C7052">
        <v>1</v>
      </c>
      <c r="D7052">
        <v>1</v>
      </c>
      <c r="E7052" s="4">
        <v>1</v>
      </c>
      <c r="F7052">
        <f t="shared" si="110"/>
        <v>1</v>
      </c>
    </row>
    <row r="7053" ht="14.4" spans="1:6">
      <c r="A7053" s="2" t="s">
        <v>7058</v>
      </c>
      <c r="B7053">
        <v>1</v>
      </c>
      <c r="C7053">
        <v>1</v>
      </c>
      <c r="D7053">
        <v>1</v>
      </c>
      <c r="E7053" s="4">
        <v>1</v>
      </c>
      <c r="F7053">
        <f t="shared" si="110"/>
        <v>1</v>
      </c>
    </row>
    <row r="7054" ht="14.4" spans="1:6">
      <c r="A7054" s="2" t="s">
        <v>7059</v>
      </c>
      <c r="B7054">
        <v>1</v>
      </c>
      <c r="C7054">
        <v>1</v>
      </c>
      <c r="D7054">
        <v>1</v>
      </c>
      <c r="E7054" s="4">
        <v>1</v>
      </c>
      <c r="F7054">
        <f t="shared" si="110"/>
        <v>1</v>
      </c>
    </row>
    <row r="7055" ht="14.4" spans="1:6">
      <c r="A7055" s="2" t="s">
        <v>7060</v>
      </c>
      <c r="B7055">
        <v>1</v>
      </c>
      <c r="C7055">
        <v>1</v>
      </c>
      <c r="D7055">
        <v>1</v>
      </c>
      <c r="E7055" s="4">
        <v>1</v>
      </c>
      <c r="F7055">
        <f t="shared" si="110"/>
        <v>1</v>
      </c>
    </row>
    <row r="7056" ht="14.4" spans="1:6">
      <c r="A7056" s="2" t="s">
        <v>7061</v>
      </c>
      <c r="B7056">
        <v>0</v>
      </c>
      <c r="C7056">
        <v>0</v>
      </c>
      <c r="D7056">
        <v>0</v>
      </c>
      <c r="E7056" s="4">
        <v>1</v>
      </c>
      <c r="F7056">
        <f t="shared" si="110"/>
        <v>0</v>
      </c>
    </row>
    <row r="7057" ht="14.4" spans="1:6">
      <c r="A7057" s="2" t="s">
        <v>7062</v>
      </c>
      <c r="B7057">
        <v>0</v>
      </c>
      <c r="C7057">
        <v>0</v>
      </c>
      <c r="D7057">
        <v>0</v>
      </c>
      <c r="E7057" s="4">
        <v>0</v>
      </c>
      <c r="F7057">
        <f t="shared" si="110"/>
        <v>0</v>
      </c>
    </row>
    <row r="7058" ht="14.4" spans="1:6">
      <c r="A7058" s="2" t="s">
        <v>7063</v>
      </c>
      <c r="B7058">
        <v>0</v>
      </c>
      <c r="C7058">
        <v>0</v>
      </c>
      <c r="D7058">
        <v>0</v>
      </c>
      <c r="E7058" s="4">
        <v>0</v>
      </c>
      <c r="F7058">
        <f t="shared" si="110"/>
        <v>0</v>
      </c>
    </row>
    <row r="7059" ht="14.4" spans="1:6">
      <c r="A7059" s="2" t="s">
        <v>7064</v>
      </c>
      <c r="B7059">
        <v>0</v>
      </c>
      <c r="C7059">
        <v>0</v>
      </c>
      <c r="D7059">
        <v>0</v>
      </c>
      <c r="E7059" s="4">
        <v>1</v>
      </c>
      <c r="F7059">
        <f t="shared" si="110"/>
        <v>0</v>
      </c>
    </row>
    <row r="7060" ht="14.4" spans="1:6">
      <c r="A7060" s="2" t="s">
        <v>7065</v>
      </c>
      <c r="B7060">
        <v>0</v>
      </c>
      <c r="C7060">
        <v>0</v>
      </c>
      <c r="D7060">
        <v>0</v>
      </c>
      <c r="E7060" s="4">
        <v>0</v>
      </c>
      <c r="F7060">
        <f t="shared" si="110"/>
        <v>0</v>
      </c>
    </row>
    <row r="7061" ht="14.4" spans="1:6">
      <c r="A7061" s="2" t="s">
        <v>7066</v>
      </c>
      <c r="B7061">
        <v>0</v>
      </c>
      <c r="C7061">
        <v>0</v>
      </c>
      <c r="D7061">
        <v>0</v>
      </c>
      <c r="E7061" s="4">
        <v>0</v>
      </c>
      <c r="F7061">
        <f t="shared" si="110"/>
        <v>0</v>
      </c>
    </row>
    <row r="7062" ht="14.4" spans="1:6">
      <c r="A7062" s="2" t="s">
        <v>7067</v>
      </c>
      <c r="B7062">
        <v>0</v>
      </c>
      <c r="C7062">
        <v>0</v>
      </c>
      <c r="D7062">
        <v>0</v>
      </c>
      <c r="E7062" s="4">
        <v>0</v>
      </c>
      <c r="F7062">
        <f t="shared" si="110"/>
        <v>0</v>
      </c>
    </row>
    <row r="7063" ht="14.4" spans="1:6">
      <c r="A7063" s="2" t="s">
        <v>7068</v>
      </c>
      <c r="B7063">
        <v>0</v>
      </c>
      <c r="C7063">
        <v>0</v>
      </c>
      <c r="D7063">
        <v>0</v>
      </c>
      <c r="E7063" s="4">
        <v>0</v>
      </c>
      <c r="F7063">
        <f t="shared" si="110"/>
        <v>0</v>
      </c>
    </row>
    <row r="7064" ht="14.4" spans="1:6">
      <c r="A7064" s="2" t="s">
        <v>7069</v>
      </c>
      <c r="B7064">
        <v>1</v>
      </c>
      <c r="C7064">
        <v>1</v>
      </c>
      <c r="D7064">
        <v>1</v>
      </c>
      <c r="E7064" s="4">
        <v>1</v>
      </c>
      <c r="F7064">
        <f t="shared" si="110"/>
        <v>1</v>
      </c>
    </row>
    <row r="7065" ht="14.4" spans="1:6">
      <c r="A7065" s="2" t="s">
        <v>7070</v>
      </c>
      <c r="B7065">
        <v>0</v>
      </c>
      <c r="C7065">
        <v>0</v>
      </c>
      <c r="D7065">
        <v>0</v>
      </c>
      <c r="E7065" s="4">
        <v>0</v>
      </c>
      <c r="F7065">
        <f t="shared" si="110"/>
        <v>0</v>
      </c>
    </row>
    <row r="7066" ht="14.4" spans="1:6">
      <c r="A7066" s="2" t="s">
        <v>7071</v>
      </c>
      <c r="B7066">
        <v>0</v>
      </c>
      <c r="C7066">
        <v>0</v>
      </c>
      <c r="D7066">
        <v>0</v>
      </c>
      <c r="E7066" s="4">
        <v>1</v>
      </c>
      <c r="F7066">
        <f t="shared" si="110"/>
        <v>0</v>
      </c>
    </row>
    <row r="7067" ht="14.4" spans="1:6">
      <c r="A7067" s="2" t="s">
        <v>7072</v>
      </c>
      <c r="B7067">
        <v>0</v>
      </c>
      <c r="C7067">
        <v>0</v>
      </c>
      <c r="D7067">
        <v>0</v>
      </c>
      <c r="E7067" s="4">
        <v>0</v>
      </c>
      <c r="F7067">
        <f t="shared" si="110"/>
        <v>0</v>
      </c>
    </row>
    <row r="7068" ht="14.4" spans="1:6">
      <c r="A7068" s="2" t="s">
        <v>7073</v>
      </c>
      <c r="B7068">
        <v>0</v>
      </c>
      <c r="C7068">
        <v>0</v>
      </c>
      <c r="D7068">
        <v>0</v>
      </c>
      <c r="E7068" s="4">
        <v>0</v>
      </c>
      <c r="F7068">
        <f t="shared" si="110"/>
        <v>0</v>
      </c>
    </row>
    <row r="7069" ht="14.4" spans="1:6">
      <c r="A7069" s="2" t="s">
        <v>7074</v>
      </c>
      <c r="B7069">
        <v>0</v>
      </c>
      <c r="C7069">
        <v>0</v>
      </c>
      <c r="D7069">
        <v>0</v>
      </c>
      <c r="E7069" s="4">
        <v>0</v>
      </c>
      <c r="F7069">
        <f t="shared" si="110"/>
        <v>0</v>
      </c>
    </row>
    <row r="7070" ht="14.4" spans="1:6">
      <c r="A7070" s="2" t="s">
        <v>7075</v>
      </c>
      <c r="B7070">
        <v>1</v>
      </c>
      <c r="C7070">
        <v>1</v>
      </c>
      <c r="D7070">
        <v>1</v>
      </c>
      <c r="E7070" s="4">
        <v>0</v>
      </c>
      <c r="F7070">
        <f t="shared" si="110"/>
        <v>1</v>
      </c>
    </row>
    <row r="7071" ht="14.4" spans="1:6">
      <c r="A7071" s="2" t="s">
        <v>7076</v>
      </c>
      <c r="B7071">
        <v>0</v>
      </c>
      <c r="C7071">
        <v>0</v>
      </c>
      <c r="D7071">
        <v>0</v>
      </c>
      <c r="E7071" s="4">
        <v>1</v>
      </c>
      <c r="F7071">
        <f t="shared" si="110"/>
        <v>0</v>
      </c>
    </row>
    <row r="7072" ht="14.4" spans="1:6">
      <c r="A7072" s="2" t="s">
        <v>7077</v>
      </c>
      <c r="B7072">
        <v>0</v>
      </c>
      <c r="C7072">
        <v>0</v>
      </c>
      <c r="D7072">
        <v>0</v>
      </c>
      <c r="E7072" s="4">
        <v>0</v>
      </c>
      <c r="F7072">
        <f t="shared" si="110"/>
        <v>0</v>
      </c>
    </row>
    <row r="7073" ht="14.4" spans="1:6">
      <c r="A7073" s="2" t="s">
        <v>7078</v>
      </c>
      <c r="B7073">
        <v>0</v>
      </c>
      <c r="C7073">
        <v>0</v>
      </c>
      <c r="D7073">
        <v>0</v>
      </c>
      <c r="E7073" s="4">
        <v>1</v>
      </c>
      <c r="F7073">
        <f t="shared" si="110"/>
        <v>0</v>
      </c>
    </row>
    <row r="7074" ht="14.4" spans="1:6">
      <c r="A7074" s="2" t="s">
        <v>7079</v>
      </c>
      <c r="B7074">
        <v>0</v>
      </c>
      <c r="C7074">
        <v>0</v>
      </c>
      <c r="D7074">
        <v>0</v>
      </c>
      <c r="E7074" s="4">
        <v>0</v>
      </c>
      <c r="F7074">
        <f t="shared" si="110"/>
        <v>0</v>
      </c>
    </row>
    <row r="7075" ht="14.4" spans="1:6">
      <c r="A7075" s="2" t="s">
        <v>7080</v>
      </c>
      <c r="B7075">
        <v>0</v>
      </c>
      <c r="C7075">
        <v>0</v>
      </c>
      <c r="D7075">
        <v>0</v>
      </c>
      <c r="E7075" s="4">
        <v>0</v>
      </c>
      <c r="F7075">
        <f t="shared" si="110"/>
        <v>0</v>
      </c>
    </row>
    <row r="7076" ht="14.4" spans="1:6">
      <c r="A7076" s="2" t="s">
        <v>7081</v>
      </c>
      <c r="B7076">
        <v>0</v>
      </c>
      <c r="C7076">
        <v>0</v>
      </c>
      <c r="D7076">
        <v>0</v>
      </c>
      <c r="E7076" s="4">
        <v>0</v>
      </c>
      <c r="F7076">
        <f t="shared" si="110"/>
        <v>0</v>
      </c>
    </row>
    <row r="7077" ht="14.4" spans="1:6">
      <c r="A7077" s="2" t="s">
        <v>7082</v>
      </c>
      <c r="B7077">
        <v>0</v>
      </c>
      <c r="C7077">
        <v>0</v>
      </c>
      <c r="D7077">
        <v>0</v>
      </c>
      <c r="E7077" s="4">
        <v>1</v>
      </c>
      <c r="F7077">
        <f t="shared" si="110"/>
        <v>0</v>
      </c>
    </row>
    <row r="7078" ht="14.4" spans="1:6">
      <c r="A7078" s="2" t="s">
        <v>7083</v>
      </c>
      <c r="B7078">
        <v>1</v>
      </c>
      <c r="C7078">
        <v>1</v>
      </c>
      <c r="D7078">
        <v>1</v>
      </c>
      <c r="E7078" s="4">
        <v>1</v>
      </c>
      <c r="F7078">
        <f t="shared" si="110"/>
        <v>1</v>
      </c>
    </row>
    <row r="7079" ht="14.4" spans="1:6">
      <c r="A7079" s="2" t="s">
        <v>7084</v>
      </c>
      <c r="B7079">
        <v>1</v>
      </c>
      <c r="C7079">
        <v>1</v>
      </c>
      <c r="D7079">
        <v>1</v>
      </c>
      <c r="E7079" s="4">
        <v>1</v>
      </c>
      <c r="F7079">
        <f t="shared" si="110"/>
        <v>1</v>
      </c>
    </row>
    <row r="7080" ht="14.4" spans="1:6">
      <c r="A7080" s="2" t="s">
        <v>7085</v>
      </c>
      <c r="B7080">
        <v>0</v>
      </c>
      <c r="C7080">
        <v>0</v>
      </c>
      <c r="D7080">
        <v>0</v>
      </c>
      <c r="E7080" s="4">
        <v>0</v>
      </c>
      <c r="F7080">
        <f t="shared" si="110"/>
        <v>0</v>
      </c>
    </row>
    <row r="7081" ht="14.4" spans="1:6">
      <c r="A7081" s="2" t="s">
        <v>7086</v>
      </c>
      <c r="B7081">
        <v>0</v>
      </c>
      <c r="C7081">
        <v>0</v>
      </c>
      <c r="D7081">
        <v>0</v>
      </c>
      <c r="E7081" s="4">
        <v>0</v>
      </c>
      <c r="F7081">
        <f t="shared" si="110"/>
        <v>0</v>
      </c>
    </row>
    <row r="7082" ht="14.4" spans="1:6">
      <c r="A7082" s="2" t="s">
        <v>7087</v>
      </c>
      <c r="B7082">
        <v>0</v>
      </c>
      <c r="C7082">
        <v>0</v>
      </c>
      <c r="D7082">
        <v>0</v>
      </c>
      <c r="E7082" s="4">
        <v>0</v>
      </c>
      <c r="F7082">
        <f t="shared" si="110"/>
        <v>0</v>
      </c>
    </row>
    <row r="7083" ht="14.4" spans="1:6">
      <c r="A7083" s="2" t="s">
        <v>7088</v>
      </c>
      <c r="B7083">
        <v>0</v>
      </c>
      <c r="C7083">
        <v>0</v>
      </c>
      <c r="D7083">
        <v>0</v>
      </c>
      <c r="E7083" s="4">
        <v>0</v>
      </c>
      <c r="F7083">
        <f t="shared" si="110"/>
        <v>0</v>
      </c>
    </row>
    <row r="7084" ht="14.4" spans="1:6">
      <c r="A7084" s="2" t="s">
        <v>7089</v>
      </c>
      <c r="B7084">
        <v>1</v>
      </c>
      <c r="C7084">
        <v>1</v>
      </c>
      <c r="D7084">
        <v>1</v>
      </c>
      <c r="E7084" s="4">
        <v>1</v>
      </c>
      <c r="F7084">
        <f t="shared" si="110"/>
        <v>1</v>
      </c>
    </row>
    <row r="7085" ht="14.4" spans="1:6">
      <c r="A7085" s="2" t="s">
        <v>7090</v>
      </c>
      <c r="B7085">
        <v>0</v>
      </c>
      <c r="C7085">
        <v>0</v>
      </c>
      <c r="D7085">
        <v>0</v>
      </c>
      <c r="E7085" s="4">
        <v>0</v>
      </c>
      <c r="F7085">
        <f t="shared" si="110"/>
        <v>0</v>
      </c>
    </row>
    <row r="7086" ht="14.4" spans="1:6">
      <c r="A7086" s="2" t="s">
        <v>7091</v>
      </c>
      <c r="B7086">
        <v>1</v>
      </c>
      <c r="C7086">
        <v>1</v>
      </c>
      <c r="D7086">
        <v>1</v>
      </c>
      <c r="E7086" s="4">
        <v>1</v>
      </c>
      <c r="F7086">
        <f t="shared" si="110"/>
        <v>1</v>
      </c>
    </row>
    <row r="7087" ht="14.4" spans="1:6">
      <c r="A7087" s="2" t="s">
        <v>7092</v>
      </c>
      <c r="B7087">
        <v>0</v>
      </c>
      <c r="C7087">
        <v>0</v>
      </c>
      <c r="D7087">
        <v>0</v>
      </c>
      <c r="E7087" s="4">
        <v>1</v>
      </c>
      <c r="F7087">
        <f t="shared" si="110"/>
        <v>0</v>
      </c>
    </row>
    <row r="7088" ht="14.4" spans="1:6">
      <c r="A7088" s="2" t="s">
        <v>7093</v>
      </c>
      <c r="B7088">
        <v>0</v>
      </c>
      <c r="C7088">
        <v>0</v>
      </c>
      <c r="D7088">
        <v>0</v>
      </c>
      <c r="E7088" s="4">
        <v>0</v>
      </c>
      <c r="F7088">
        <f t="shared" si="110"/>
        <v>0</v>
      </c>
    </row>
    <row r="7089" ht="14.4" spans="1:6">
      <c r="A7089" s="2" t="s">
        <v>7094</v>
      </c>
      <c r="B7089">
        <v>0</v>
      </c>
      <c r="C7089">
        <v>0</v>
      </c>
      <c r="D7089">
        <v>0</v>
      </c>
      <c r="E7089" s="4">
        <v>0</v>
      </c>
      <c r="F7089">
        <f t="shared" si="110"/>
        <v>0</v>
      </c>
    </row>
    <row r="7090" ht="14.4" spans="1:6">
      <c r="A7090" s="2" t="s">
        <v>7095</v>
      </c>
      <c r="B7090">
        <v>0</v>
      </c>
      <c r="C7090">
        <v>0</v>
      </c>
      <c r="D7090">
        <v>0</v>
      </c>
      <c r="E7090" s="4">
        <v>0</v>
      </c>
      <c r="F7090">
        <f t="shared" si="110"/>
        <v>0</v>
      </c>
    </row>
    <row r="7091" ht="14.4" spans="1:6">
      <c r="A7091" s="2" t="s">
        <v>7096</v>
      </c>
      <c r="B7091">
        <v>1</v>
      </c>
      <c r="C7091">
        <v>1</v>
      </c>
      <c r="D7091">
        <v>1</v>
      </c>
      <c r="E7091" s="4">
        <v>1</v>
      </c>
      <c r="F7091">
        <f t="shared" si="110"/>
        <v>1</v>
      </c>
    </row>
    <row r="7092" ht="14.4" spans="1:6">
      <c r="A7092" s="2" t="s">
        <v>7097</v>
      </c>
      <c r="B7092">
        <v>1</v>
      </c>
      <c r="C7092">
        <v>1</v>
      </c>
      <c r="D7092">
        <v>1</v>
      </c>
      <c r="E7092" s="4">
        <v>0</v>
      </c>
      <c r="F7092">
        <f t="shared" si="110"/>
        <v>1</v>
      </c>
    </row>
    <row r="7093" ht="14.4" spans="1:6">
      <c r="A7093" s="2" t="s">
        <v>7098</v>
      </c>
      <c r="B7093">
        <v>0</v>
      </c>
      <c r="C7093">
        <v>0</v>
      </c>
      <c r="D7093">
        <v>0</v>
      </c>
      <c r="E7093" s="4">
        <v>0</v>
      </c>
      <c r="F7093">
        <f t="shared" si="110"/>
        <v>0</v>
      </c>
    </row>
    <row r="7094" ht="14.4" spans="1:6">
      <c r="A7094" s="2" t="s">
        <v>7099</v>
      </c>
      <c r="B7094">
        <v>1</v>
      </c>
      <c r="C7094">
        <v>1</v>
      </c>
      <c r="D7094">
        <v>1</v>
      </c>
      <c r="E7094" s="4">
        <v>1</v>
      </c>
      <c r="F7094">
        <f t="shared" si="110"/>
        <v>1</v>
      </c>
    </row>
    <row r="7095" ht="14.4" spans="1:6">
      <c r="A7095" s="2" t="s">
        <v>7100</v>
      </c>
      <c r="B7095">
        <v>0</v>
      </c>
      <c r="C7095">
        <v>0</v>
      </c>
      <c r="D7095">
        <v>0</v>
      </c>
      <c r="E7095" s="4">
        <v>0</v>
      </c>
      <c r="F7095">
        <f t="shared" si="110"/>
        <v>0</v>
      </c>
    </row>
    <row r="7096" ht="14.4" spans="1:6">
      <c r="A7096" s="2" t="s">
        <v>7101</v>
      </c>
      <c r="B7096">
        <v>1</v>
      </c>
      <c r="C7096">
        <v>1</v>
      </c>
      <c r="D7096">
        <v>1</v>
      </c>
      <c r="E7096" s="4">
        <v>1</v>
      </c>
      <c r="F7096">
        <f t="shared" si="110"/>
        <v>1</v>
      </c>
    </row>
    <row r="7097" ht="14.4" spans="1:6">
      <c r="A7097" s="2" t="s">
        <v>7102</v>
      </c>
      <c r="B7097">
        <v>1</v>
      </c>
      <c r="C7097">
        <v>1</v>
      </c>
      <c r="D7097">
        <v>1</v>
      </c>
      <c r="E7097" s="4">
        <v>1</v>
      </c>
      <c r="F7097">
        <f t="shared" si="110"/>
        <v>1</v>
      </c>
    </row>
    <row r="7098" ht="14.4" spans="1:6">
      <c r="A7098" s="2" t="s">
        <v>7103</v>
      </c>
      <c r="B7098">
        <v>1</v>
      </c>
      <c r="C7098">
        <v>1</v>
      </c>
      <c r="D7098">
        <v>1</v>
      </c>
      <c r="E7098" s="4">
        <v>0</v>
      </c>
      <c r="F7098">
        <f t="shared" si="110"/>
        <v>1</v>
      </c>
    </row>
    <row r="7099" ht="14.4" spans="1:6">
      <c r="A7099" s="2" t="s">
        <v>7104</v>
      </c>
      <c r="B7099">
        <v>0</v>
      </c>
      <c r="C7099">
        <v>0</v>
      </c>
      <c r="D7099">
        <v>0</v>
      </c>
      <c r="E7099" s="4">
        <v>0</v>
      </c>
      <c r="F7099">
        <f t="shared" si="110"/>
        <v>0</v>
      </c>
    </row>
    <row r="7100" ht="14.4" spans="1:6">
      <c r="A7100" s="2" t="s">
        <v>7105</v>
      </c>
      <c r="B7100">
        <v>0</v>
      </c>
      <c r="C7100">
        <v>0</v>
      </c>
      <c r="D7100">
        <v>0</v>
      </c>
      <c r="E7100" s="4">
        <v>0</v>
      </c>
      <c r="F7100">
        <f t="shared" si="110"/>
        <v>0</v>
      </c>
    </row>
    <row r="7101" ht="14.4" spans="1:6">
      <c r="A7101" s="2" t="s">
        <v>7106</v>
      </c>
      <c r="B7101">
        <v>0</v>
      </c>
      <c r="C7101">
        <v>1</v>
      </c>
      <c r="D7101">
        <v>0</v>
      </c>
      <c r="E7101" s="4">
        <v>0</v>
      </c>
      <c r="F7101">
        <f t="shared" si="110"/>
        <v>0</v>
      </c>
    </row>
    <row r="7102" ht="14.4" spans="1:6">
      <c r="A7102" s="2" t="s">
        <v>7107</v>
      </c>
      <c r="B7102">
        <v>0</v>
      </c>
      <c r="C7102">
        <v>1</v>
      </c>
      <c r="D7102">
        <v>0</v>
      </c>
      <c r="E7102" s="4">
        <v>1</v>
      </c>
      <c r="F7102">
        <f t="shared" si="110"/>
        <v>1</v>
      </c>
    </row>
    <row r="7103" ht="14.4" spans="1:6">
      <c r="A7103" s="2" t="s">
        <v>7108</v>
      </c>
      <c r="B7103">
        <v>0</v>
      </c>
      <c r="C7103">
        <v>0</v>
      </c>
      <c r="D7103">
        <v>0</v>
      </c>
      <c r="E7103" s="4">
        <v>1</v>
      </c>
      <c r="F7103">
        <f t="shared" si="110"/>
        <v>0</v>
      </c>
    </row>
    <row r="7104" ht="14.4" spans="1:6">
      <c r="A7104" s="2" t="s">
        <v>7109</v>
      </c>
      <c r="B7104">
        <v>1</v>
      </c>
      <c r="C7104">
        <v>1</v>
      </c>
      <c r="D7104">
        <v>1</v>
      </c>
      <c r="E7104" s="4">
        <v>1</v>
      </c>
      <c r="F7104">
        <f t="shared" si="110"/>
        <v>1</v>
      </c>
    </row>
    <row r="7105" ht="14.4" spans="1:6">
      <c r="A7105" s="2" t="s">
        <v>7110</v>
      </c>
      <c r="B7105">
        <v>0</v>
      </c>
      <c r="C7105">
        <v>0</v>
      </c>
      <c r="D7105">
        <v>0</v>
      </c>
      <c r="E7105" s="4">
        <v>0</v>
      </c>
      <c r="F7105">
        <f t="shared" si="110"/>
        <v>0</v>
      </c>
    </row>
    <row r="7106" ht="14.4" spans="1:6">
      <c r="A7106" s="2" t="s">
        <v>7111</v>
      </c>
      <c r="B7106">
        <v>0</v>
      </c>
      <c r="C7106">
        <v>0</v>
      </c>
      <c r="D7106">
        <v>0</v>
      </c>
      <c r="E7106" s="4">
        <v>0</v>
      </c>
      <c r="F7106">
        <f t="shared" si="110"/>
        <v>0</v>
      </c>
    </row>
    <row r="7107" ht="14.4" spans="1:6">
      <c r="A7107" s="2" t="s">
        <v>7112</v>
      </c>
      <c r="B7107">
        <v>0</v>
      </c>
      <c r="C7107">
        <v>0</v>
      </c>
      <c r="D7107">
        <v>0</v>
      </c>
      <c r="E7107" s="4">
        <v>0</v>
      </c>
      <c r="F7107">
        <f t="shared" ref="F7107:F7170" si="111">IF((B7107+C7107+D7107+(E7107*2))&gt;2,1,0)</f>
        <v>0</v>
      </c>
    </row>
    <row r="7108" ht="14.4" spans="1:6">
      <c r="A7108" s="2" t="s">
        <v>7113</v>
      </c>
      <c r="B7108">
        <v>1</v>
      </c>
      <c r="C7108">
        <v>1</v>
      </c>
      <c r="D7108">
        <v>1</v>
      </c>
      <c r="E7108" s="4">
        <v>1</v>
      </c>
      <c r="F7108">
        <f t="shared" si="111"/>
        <v>1</v>
      </c>
    </row>
    <row r="7109" ht="14.4" spans="1:6">
      <c r="A7109" s="2" t="s">
        <v>7114</v>
      </c>
      <c r="B7109">
        <v>1</v>
      </c>
      <c r="C7109">
        <v>1</v>
      </c>
      <c r="D7109">
        <v>1</v>
      </c>
      <c r="E7109" s="4">
        <v>1</v>
      </c>
      <c r="F7109">
        <f t="shared" si="111"/>
        <v>1</v>
      </c>
    </row>
    <row r="7110" ht="14.4" spans="1:6">
      <c r="A7110" s="2" t="s">
        <v>7115</v>
      </c>
      <c r="B7110">
        <v>1</v>
      </c>
      <c r="C7110">
        <v>1</v>
      </c>
      <c r="D7110">
        <v>1</v>
      </c>
      <c r="E7110" s="4">
        <v>1</v>
      </c>
      <c r="F7110">
        <f t="shared" si="111"/>
        <v>1</v>
      </c>
    </row>
    <row r="7111" ht="14.4" spans="1:6">
      <c r="A7111" s="2" t="s">
        <v>7116</v>
      </c>
      <c r="B7111">
        <v>1</v>
      </c>
      <c r="C7111">
        <v>1</v>
      </c>
      <c r="D7111">
        <v>1</v>
      </c>
      <c r="E7111" s="4">
        <v>1</v>
      </c>
      <c r="F7111">
        <f t="shared" si="111"/>
        <v>1</v>
      </c>
    </row>
    <row r="7112" ht="14.4" spans="1:6">
      <c r="A7112" s="2" t="s">
        <v>7117</v>
      </c>
      <c r="B7112">
        <v>1</v>
      </c>
      <c r="C7112">
        <v>1</v>
      </c>
      <c r="D7112">
        <v>1</v>
      </c>
      <c r="E7112" s="4">
        <v>1</v>
      </c>
      <c r="F7112">
        <f t="shared" si="111"/>
        <v>1</v>
      </c>
    </row>
    <row r="7113" ht="14.4" spans="1:6">
      <c r="A7113" s="2" t="s">
        <v>7118</v>
      </c>
      <c r="B7113">
        <v>0</v>
      </c>
      <c r="C7113">
        <v>0</v>
      </c>
      <c r="D7113">
        <v>0</v>
      </c>
      <c r="E7113" s="4">
        <v>0</v>
      </c>
      <c r="F7113">
        <f t="shared" si="111"/>
        <v>0</v>
      </c>
    </row>
    <row r="7114" ht="14.4" spans="1:6">
      <c r="A7114" s="2" t="s">
        <v>7119</v>
      </c>
      <c r="B7114">
        <v>0</v>
      </c>
      <c r="C7114">
        <v>0</v>
      </c>
      <c r="D7114">
        <v>0</v>
      </c>
      <c r="E7114" s="4">
        <v>1</v>
      </c>
      <c r="F7114">
        <f t="shared" si="111"/>
        <v>0</v>
      </c>
    </row>
    <row r="7115" ht="14.4" spans="1:6">
      <c r="A7115" s="2" t="s">
        <v>7120</v>
      </c>
      <c r="B7115">
        <v>0</v>
      </c>
      <c r="C7115">
        <v>0</v>
      </c>
      <c r="D7115">
        <v>0</v>
      </c>
      <c r="E7115" s="4">
        <v>0</v>
      </c>
      <c r="F7115">
        <f t="shared" si="111"/>
        <v>0</v>
      </c>
    </row>
    <row r="7116" ht="14.4" spans="1:6">
      <c r="A7116" s="2" t="s">
        <v>7121</v>
      </c>
      <c r="B7116">
        <v>0</v>
      </c>
      <c r="C7116">
        <v>0</v>
      </c>
      <c r="D7116">
        <v>0</v>
      </c>
      <c r="E7116" s="4">
        <v>0</v>
      </c>
      <c r="F7116">
        <f t="shared" si="111"/>
        <v>0</v>
      </c>
    </row>
    <row r="7117" ht="14.4" spans="1:6">
      <c r="A7117" s="2" t="s">
        <v>7122</v>
      </c>
      <c r="B7117">
        <v>0</v>
      </c>
      <c r="C7117">
        <v>0</v>
      </c>
      <c r="D7117">
        <v>0</v>
      </c>
      <c r="E7117" s="4">
        <v>0</v>
      </c>
      <c r="F7117">
        <f t="shared" si="111"/>
        <v>0</v>
      </c>
    </row>
    <row r="7118" ht="14.4" spans="1:6">
      <c r="A7118" s="2" t="s">
        <v>7123</v>
      </c>
      <c r="B7118">
        <v>0</v>
      </c>
      <c r="C7118">
        <v>0</v>
      </c>
      <c r="D7118">
        <v>0</v>
      </c>
      <c r="E7118" s="4">
        <v>0</v>
      </c>
      <c r="F7118">
        <f t="shared" si="111"/>
        <v>0</v>
      </c>
    </row>
    <row r="7119" ht="14.4" spans="1:6">
      <c r="A7119" s="2" t="s">
        <v>7124</v>
      </c>
      <c r="B7119">
        <v>0</v>
      </c>
      <c r="C7119">
        <v>0</v>
      </c>
      <c r="D7119">
        <v>0</v>
      </c>
      <c r="E7119" s="4">
        <v>1</v>
      </c>
      <c r="F7119">
        <f t="shared" si="111"/>
        <v>0</v>
      </c>
    </row>
    <row r="7120" ht="14.4" spans="1:6">
      <c r="A7120" s="2" t="s">
        <v>7125</v>
      </c>
      <c r="B7120">
        <v>0</v>
      </c>
      <c r="C7120">
        <v>0</v>
      </c>
      <c r="D7120">
        <v>0</v>
      </c>
      <c r="E7120" s="4">
        <v>0</v>
      </c>
      <c r="F7120">
        <f t="shared" si="111"/>
        <v>0</v>
      </c>
    </row>
    <row r="7121" ht="14.4" spans="1:6">
      <c r="A7121" s="2" t="s">
        <v>7126</v>
      </c>
      <c r="B7121">
        <v>0</v>
      </c>
      <c r="C7121">
        <v>0</v>
      </c>
      <c r="D7121">
        <v>0</v>
      </c>
      <c r="E7121" s="4">
        <v>0</v>
      </c>
      <c r="F7121">
        <f t="shared" si="111"/>
        <v>0</v>
      </c>
    </row>
    <row r="7122" ht="14.4" spans="1:6">
      <c r="A7122" s="2" t="s">
        <v>7127</v>
      </c>
      <c r="B7122">
        <v>0</v>
      </c>
      <c r="C7122">
        <v>0</v>
      </c>
      <c r="D7122">
        <v>0</v>
      </c>
      <c r="E7122" s="4">
        <v>0</v>
      </c>
      <c r="F7122">
        <f t="shared" si="111"/>
        <v>0</v>
      </c>
    </row>
    <row r="7123" ht="14.4" spans="1:6">
      <c r="A7123" s="2" t="s">
        <v>7128</v>
      </c>
      <c r="B7123">
        <v>1</v>
      </c>
      <c r="C7123">
        <v>1</v>
      </c>
      <c r="D7123">
        <v>1</v>
      </c>
      <c r="E7123" s="4">
        <v>1</v>
      </c>
      <c r="F7123">
        <f t="shared" si="111"/>
        <v>1</v>
      </c>
    </row>
    <row r="7124" ht="14.4" spans="1:6">
      <c r="A7124" s="2" t="s">
        <v>7129</v>
      </c>
      <c r="B7124">
        <v>0</v>
      </c>
      <c r="C7124">
        <v>0</v>
      </c>
      <c r="D7124">
        <v>0</v>
      </c>
      <c r="E7124" s="4">
        <v>1</v>
      </c>
      <c r="F7124">
        <f t="shared" si="111"/>
        <v>0</v>
      </c>
    </row>
    <row r="7125" ht="14.4" spans="1:6">
      <c r="A7125" s="2" t="s">
        <v>7130</v>
      </c>
      <c r="B7125">
        <v>0</v>
      </c>
      <c r="C7125">
        <v>0</v>
      </c>
      <c r="D7125">
        <v>0</v>
      </c>
      <c r="E7125" s="4">
        <v>0</v>
      </c>
      <c r="F7125">
        <f t="shared" si="111"/>
        <v>0</v>
      </c>
    </row>
    <row r="7126" ht="14.4" spans="1:6">
      <c r="A7126" s="2" t="s">
        <v>7131</v>
      </c>
      <c r="B7126">
        <v>0</v>
      </c>
      <c r="C7126">
        <v>0</v>
      </c>
      <c r="D7126">
        <v>0</v>
      </c>
      <c r="E7126" s="4">
        <v>0</v>
      </c>
      <c r="F7126">
        <f t="shared" si="111"/>
        <v>0</v>
      </c>
    </row>
    <row r="7127" ht="14.4" spans="1:6">
      <c r="A7127" s="2" t="s">
        <v>7132</v>
      </c>
      <c r="B7127">
        <v>1</v>
      </c>
      <c r="C7127">
        <v>1</v>
      </c>
      <c r="D7127">
        <v>1</v>
      </c>
      <c r="E7127" s="4">
        <v>1</v>
      </c>
      <c r="F7127">
        <f t="shared" si="111"/>
        <v>1</v>
      </c>
    </row>
    <row r="7128" ht="14.4" spans="1:6">
      <c r="A7128" s="2" t="s">
        <v>7133</v>
      </c>
      <c r="B7128">
        <v>0</v>
      </c>
      <c r="C7128">
        <v>0</v>
      </c>
      <c r="D7128">
        <v>0</v>
      </c>
      <c r="E7128" s="4">
        <v>1</v>
      </c>
      <c r="F7128">
        <f t="shared" si="111"/>
        <v>0</v>
      </c>
    </row>
    <row r="7129" ht="14.4" spans="1:6">
      <c r="A7129" s="2" t="s">
        <v>7134</v>
      </c>
      <c r="B7129">
        <v>1</v>
      </c>
      <c r="C7129">
        <v>1</v>
      </c>
      <c r="D7129">
        <v>1</v>
      </c>
      <c r="E7129" s="4">
        <v>1</v>
      </c>
      <c r="F7129">
        <f t="shared" si="111"/>
        <v>1</v>
      </c>
    </row>
    <row r="7130" ht="14.4" spans="1:6">
      <c r="A7130" s="2" t="s">
        <v>7135</v>
      </c>
      <c r="B7130">
        <v>0</v>
      </c>
      <c r="C7130">
        <v>0</v>
      </c>
      <c r="D7130">
        <v>0</v>
      </c>
      <c r="E7130" s="4">
        <v>1</v>
      </c>
      <c r="F7130">
        <f t="shared" si="111"/>
        <v>0</v>
      </c>
    </row>
    <row r="7131" ht="14.4" spans="1:6">
      <c r="A7131" s="2" t="s">
        <v>7136</v>
      </c>
      <c r="B7131">
        <v>0</v>
      </c>
      <c r="C7131">
        <v>0</v>
      </c>
      <c r="D7131">
        <v>0</v>
      </c>
      <c r="E7131" s="4">
        <v>0</v>
      </c>
      <c r="F7131">
        <f t="shared" si="111"/>
        <v>0</v>
      </c>
    </row>
    <row r="7132" ht="14.4" spans="1:6">
      <c r="A7132" s="2" t="s">
        <v>7137</v>
      </c>
      <c r="B7132">
        <v>0</v>
      </c>
      <c r="C7132">
        <v>0</v>
      </c>
      <c r="D7132">
        <v>0</v>
      </c>
      <c r="E7132" s="4">
        <v>0</v>
      </c>
      <c r="F7132">
        <f t="shared" si="111"/>
        <v>0</v>
      </c>
    </row>
    <row r="7133" ht="14.4" spans="1:6">
      <c r="A7133" s="2" t="s">
        <v>7138</v>
      </c>
      <c r="B7133">
        <v>0</v>
      </c>
      <c r="C7133">
        <v>0</v>
      </c>
      <c r="D7133">
        <v>0</v>
      </c>
      <c r="E7133" s="4">
        <v>1</v>
      </c>
      <c r="F7133">
        <f t="shared" si="111"/>
        <v>0</v>
      </c>
    </row>
    <row r="7134" ht="14.4" spans="1:6">
      <c r="A7134" s="2" t="s">
        <v>7139</v>
      </c>
      <c r="B7134">
        <v>0</v>
      </c>
      <c r="C7134">
        <v>0</v>
      </c>
      <c r="D7134">
        <v>0</v>
      </c>
      <c r="E7134" s="4">
        <v>0</v>
      </c>
      <c r="F7134">
        <f t="shared" si="111"/>
        <v>0</v>
      </c>
    </row>
    <row r="7135" ht="14.4" spans="1:6">
      <c r="A7135" s="2" t="s">
        <v>7140</v>
      </c>
      <c r="B7135">
        <v>0</v>
      </c>
      <c r="C7135">
        <v>0</v>
      </c>
      <c r="D7135">
        <v>0</v>
      </c>
      <c r="E7135" s="4">
        <v>0</v>
      </c>
      <c r="F7135">
        <f t="shared" si="111"/>
        <v>0</v>
      </c>
    </row>
    <row r="7136" ht="14.4" spans="1:6">
      <c r="A7136" s="2" t="s">
        <v>7141</v>
      </c>
      <c r="B7136">
        <v>0</v>
      </c>
      <c r="C7136">
        <v>0</v>
      </c>
      <c r="D7136">
        <v>0</v>
      </c>
      <c r="E7136" s="4">
        <v>0</v>
      </c>
      <c r="F7136">
        <f t="shared" si="111"/>
        <v>0</v>
      </c>
    </row>
    <row r="7137" ht="14.4" spans="1:6">
      <c r="A7137" s="2" t="s">
        <v>7142</v>
      </c>
      <c r="B7137">
        <v>1</v>
      </c>
      <c r="C7137">
        <v>1</v>
      </c>
      <c r="D7137">
        <v>1</v>
      </c>
      <c r="E7137" s="4">
        <v>1</v>
      </c>
      <c r="F7137">
        <f t="shared" si="111"/>
        <v>1</v>
      </c>
    </row>
    <row r="7138" ht="14.4" spans="1:6">
      <c r="A7138" s="2" t="s">
        <v>7143</v>
      </c>
      <c r="B7138">
        <v>0</v>
      </c>
      <c r="C7138">
        <v>0</v>
      </c>
      <c r="D7138">
        <v>0</v>
      </c>
      <c r="E7138" s="4">
        <v>1</v>
      </c>
      <c r="F7138">
        <f t="shared" si="111"/>
        <v>0</v>
      </c>
    </row>
    <row r="7139" ht="14.4" spans="1:6">
      <c r="A7139" s="2" t="s">
        <v>7144</v>
      </c>
      <c r="B7139">
        <v>1</v>
      </c>
      <c r="C7139">
        <v>1</v>
      </c>
      <c r="D7139">
        <v>1</v>
      </c>
      <c r="E7139" s="4">
        <v>1</v>
      </c>
      <c r="F7139">
        <f t="shared" si="111"/>
        <v>1</v>
      </c>
    </row>
    <row r="7140" ht="14.4" spans="1:6">
      <c r="A7140" s="2" t="s">
        <v>7145</v>
      </c>
      <c r="B7140">
        <v>0</v>
      </c>
      <c r="C7140">
        <v>0</v>
      </c>
      <c r="D7140">
        <v>0</v>
      </c>
      <c r="E7140" s="4">
        <v>0</v>
      </c>
      <c r="F7140">
        <f t="shared" si="111"/>
        <v>0</v>
      </c>
    </row>
    <row r="7141" ht="14.4" spans="1:6">
      <c r="A7141" s="2" t="s">
        <v>7146</v>
      </c>
      <c r="B7141">
        <v>0</v>
      </c>
      <c r="C7141">
        <v>0</v>
      </c>
      <c r="D7141">
        <v>0</v>
      </c>
      <c r="E7141" s="4">
        <v>0</v>
      </c>
      <c r="F7141">
        <f t="shared" si="111"/>
        <v>0</v>
      </c>
    </row>
    <row r="7142" ht="14.4" spans="1:6">
      <c r="A7142" s="2" t="s">
        <v>7147</v>
      </c>
      <c r="B7142">
        <v>0</v>
      </c>
      <c r="C7142">
        <v>0</v>
      </c>
      <c r="D7142">
        <v>0</v>
      </c>
      <c r="E7142" s="4">
        <v>0</v>
      </c>
      <c r="F7142">
        <f t="shared" si="111"/>
        <v>0</v>
      </c>
    </row>
    <row r="7143" ht="14.4" spans="1:6">
      <c r="A7143" s="2" t="s">
        <v>7148</v>
      </c>
      <c r="B7143">
        <v>1</v>
      </c>
      <c r="C7143">
        <v>1</v>
      </c>
      <c r="D7143">
        <v>1</v>
      </c>
      <c r="E7143" s="4">
        <v>1</v>
      </c>
      <c r="F7143">
        <f t="shared" si="111"/>
        <v>1</v>
      </c>
    </row>
    <row r="7144" ht="14.4" spans="1:6">
      <c r="A7144" s="2" t="s">
        <v>7149</v>
      </c>
      <c r="B7144">
        <v>0</v>
      </c>
      <c r="C7144">
        <v>0</v>
      </c>
      <c r="D7144">
        <v>0</v>
      </c>
      <c r="E7144" s="4">
        <v>0</v>
      </c>
      <c r="F7144">
        <f t="shared" si="111"/>
        <v>0</v>
      </c>
    </row>
    <row r="7145" ht="14.4" spans="1:6">
      <c r="A7145" s="2" t="s">
        <v>7150</v>
      </c>
      <c r="B7145">
        <v>1</v>
      </c>
      <c r="C7145">
        <v>1</v>
      </c>
      <c r="D7145">
        <v>1</v>
      </c>
      <c r="E7145" s="4">
        <v>1</v>
      </c>
      <c r="F7145">
        <f t="shared" si="111"/>
        <v>1</v>
      </c>
    </row>
    <row r="7146" ht="14.4" spans="1:6">
      <c r="A7146" s="2" t="s">
        <v>7151</v>
      </c>
      <c r="B7146">
        <v>1</v>
      </c>
      <c r="C7146">
        <v>1</v>
      </c>
      <c r="D7146">
        <v>1</v>
      </c>
      <c r="E7146" s="4">
        <v>1</v>
      </c>
      <c r="F7146">
        <f t="shared" si="111"/>
        <v>1</v>
      </c>
    </row>
    <row r="7147" ht="14.4" spans="1:6">
      <c r="A7147" s="2" t="s">
        <v>7152</v>
      </c>
      <c r="B7147">
        <v>0</v>
      </c>
      <c r="C7147">
        <v>0</v>
      </c>
      <c r="D7147">
        <v>0</v>
      </c>
      <c r="E7147" s="4">
        <v>1</v>
      </c>
      <c r="F7147">
        <f t="shared" si="111"/>
        <v>0</v>
      </c>
    </row>
    <row r="7148" ht="14.4" spans="1:6">
      <c r="A7148" s="2" t="s">
        <v>7153</v>
      </c>
      <c r="B7148">
        <v>1</v>
      </c>
      <c r="C7148">
        <v>1</v>
      </c>
      <c r="D7148">
        <v>1</v>
      </c>
      <c r="E7148" s="4">
        <v>1</v>
      </c>
      <c r="F7148">
        <f t="shared" si="111"/>
        <v>1</v>
      </c>
    </row>
    <row r="7149" ht="28.8" spans="1:6">
      <c r="A7149" s="2" t="s">
        <v>7154</v>
      </c>
      <c r="B7149">
        <v>0</v>
      </c>
      <c r="C7149">
        <v>0</v>
      </c>
      <c r="D7149">
        <v>0</v>
      </c>
      <c r="E7149" s="4">
        <v>1</v>
      </c>
      <c r="F7149">
        <f t="shared" si="111"/>
        <v>0</v>
      </c>
    </row>
    <row r="7150" ht="14.4" spans="1:6">
      <c r="A7150" s="2" t="s">
        <v>7155</v>
      </c>
      <c r="B7150">
        <v>1</v>
      </c>
      <c r="C7150">
        <v>1</v>
      </c>
      <c r="D7150">
        <v>1</v>
      </c>
      <c r="E7150" s="4">
        <v>1</v>
      </c>
      <c r="F7150">
        <f t="shared" si="111"/>
        <v>1</v>
      </c>
    </row>
    <row r="7151" ht="14.4" spans="1:6">
      <c r="A7151" s="2" t="s">
        <v>7156</v>
      </c>
      <c r="B7151">
        <v>0</v>
      </c>
      <c r="C7151">
        <v>0</v>
      </c>
      <c r="D7151">
        <v>0</v>
      </c>
      <c r="E7151" s="4">
        <v>0</v>
      </c>
      <c r="F7151">
        <f t="shared" si="111"/>
        <v>0</v>
      </c>
    </row>
    <row r="7152" ht="14.4" spans="1:6">
      <c r="A7152" s="2" t="s">
        <v>7157</v>
      </c>
      <c r="B7152">
        <v>0</v>
      </c>
      <c r="C7152">
        <v>0</v>
      </c>
      <c r="D7152">
        <v>0</v>
      </c>
      <c r="E7152" s="4">
        <v>1</v>
      </c>
      <c r="F7152">
        <f t="shared" si="111"/>
        <v>0</v>
      </c>
    </row>
    <row r="7153" ht="14.4" spans="1:6">
      <c r="A7153" s="2" t="s">
        <v>7158</v>
      </c>
      <c r="B7153">
        <v>0</v>
      </c>
      <c r="C7153">
        <v>0</v>
      </c>
      <c r="D7153">
        <v>0</v>
      </c>
      <c r="E7153" s="4">
        <v>0</v>
      </c>
      <c r="F7153">
        <f t="shared" si="111"/>
        <v>0</v>
      </c>
    </row>
    <row r="7154" ht="14.4" spans="1:6">
      <c r="A7154" s="2" t="s">
        <v>7159</v>
      </c>
      <c r="B7154">
        <v>1</v>
      </c>
      <c r="C7154">
        <v>1</v>
      </c>
      <c r="D7154">
        <v>1</v>
      </c>
      <c r="E7154" s="4">
        <v>1</v>
      </c>
      <c r="F7154">
        <f t="shared" si="111"/>
        <v>1</v>
      </c>
    </row>
    <row r="7155" ht="14.4" spans="1:6">
      <c r="A7155" s="2" t="s">
        <v>7160</v>
      </c>
      <c r="B7155">
        <v>1</v>
      </c>
      <c r="C7155">
        <v>1</v>
      </c>
      <c r="D7155">
        <v>1</v>
      </c>
      <c r="E7155" s="4">
        <v>1</v>
      </c>
      <c r="F7155">
        <f t="shared" si="111"/>
        <v>1</v>
      </c>
    </row>
    <row r="7156" ht="14.4" spans="1:6">
      <c r="A7156" s="2" t="s">
        <v>7161</v>
      </c>
      <c r="B7156">
        <v>0</v>
      </c>
      <c r="C7156">
        <v>0</v>
      </c>
      <c r="D7156">
        <v>0</v>
      </c>
      <c r="E7156" s="4">
        <v>1</v>
      </c>
      <c r="F7156">
        <f t="shared" si="111"/>
        <v>0</v>
      </c>
    </row>
    <row r="7157" ht="14.4" spans="1:6">
      <c r="A7157" s="2" t="s">
        <v>7162</v>
      </c>
      <c r="B7157">
        <v>1</v>
      </c>
      <c r="C7157">
        <v>1</v>
      </c>
      <c r="D7157">
        <v>1</v>
      </c>
      <c r="E7157" s="4">
        <v>1</v>
      </c>
      <c r="F7157">
        <f t="shared" si="111"/>
        <v>1</v>
      </c>
    </row>
    <row r="7158" ht="14.4" spans="1:6">
      <c r="A7158" s="2" t="s">
        <v>7163</v>
      </c>
      <c r="B7158">
        <v>0</v>
      </c>
      <c r="C7158">
        <v>0</v>
      </c>
      <c r="D7158">
        <v>0</v>
      </c>
      <c r="E7158" s="4">
        <v>0</v>
      </c>
      <c r="F7158">
        <f t="shared" si="111"/>
        <v>0</v>
      </c>
    </row>
    <row r="7159" ht="14.4" spans="1:6">
      <c r="A7159" s="2" t="s">
        <v>7164</v>
      </c>
      <c r="B7159">
        <v>0</v>
      </c>
      <c r="C7159">
        <v>0</v>
      </c>
      <c r="D7159">
        <v>0</v>
      </c>
      <c r="E7159" s="4">
        <v>1</v>
      </c>
      <c r="F7159">
        <f t="shared" si="111"/>
        <v>0</v>
      </c>
    </row>
    <row r="7160" ht="14.4" spans="1:6">
      <c r="A7160" s="2" t="s">
        <v>7165</v>
      </c>
      <c r="B7160">
        <v>0</v>
      </c>
      <c r="C7160">
        <v>0</v>
      </c>
      <c r="D7160">
        <v>0</v>
      </c>
      <c r="E7160" s="4">
        <v>1</v>
      </c>
      <c r="F7160">
        <f t="shared" si="111"/>
        <v>0</v>
      </c>
    </row>
    <row r="7161" ht="14.4" spans="1:6">
      <c r="A7161" s="2" t="s">
        <v>7166</v>
      </c>
      <c r="B7161">
        <v>0</v>
      </c>
      <c r="C7161">
        <v>0</v>
      </c>
      <c r="D7161">
        <v>0</v>
      </c>
      <c r="E7161" s="4">
        <v>1</v>
      </c>
      <c r="F7161">
        <f t="shared" si="111"/>
        <v>0</v>
      </c>
    </row>
    <row r="7162" ht="14.4" spans="1:6">
      <c r="A7162" s="2" t="s">
        <v>7167</v>
      </c>
      <c r="B7162">
        <v>1</v>
      </c>
      <c r="C7162">
        <v>1</v>
      </c>
      <c r="D7162">
        <v>1</v>
      </c>
      <c r="E7162" s="4">
        <v>1</v>
      </c>
      <c r="F7162">
        <f t="shared" si="111"/>
        <v>1</v>
      </c>
    </row>
    <row r="7163" ht="14.4" spans="1:6">
      <c r="A7163" s="2" t="s">
        <v>7168</v>
      </c>
      <c r="B7163">
        <v>0</v>
      </c>
      <c r="C7163">
        <v>0</v>
      </c>
      <c r="D7163">
        <v>0</v>
      </c>
      <c r="E7163" s="4">
        <v>0</v>
      </c>
      <c r="F7163">
        <f t="shared" si="111"/>
        <v>0</v>
      </c>
    </row>
    <row r="7164" ht="14.4" spans="1:6">
      <c r="A7164" s="2" t="s">
        <v>7169</v>
      </c>
      <c r="B7164">
        <v>0</v>
      </c>
      <c r="C7164">
        <v>0</v>
      </c>
      <c r="D7164">
        <v>0</v>
      </c>
      <c r="E7164" s="4">
        <v>1</v>
      </c>
      <c r="F7164">
        <f t="shared" si="111"/>
        <v>0</v>
      </c>
    </row>
    <row r="7165" ht="14.4" spans="1:6">
      <c r="A7165" s="2" t="s">
        <v>7170</v>
      </c>
      <c r="B7165">
        <v>0</v>
      </c>
      <c r="C7165">
        <v>0</v>
      </c>
      <c r="D7165">
        <v>0</v>
      </c>
      <c r="E7165" s="4">
        <v>0</v>
      </c>
      <c r="F7165">
        <f t="shared" si="111"/>
        <v>0</v>
      </c>
    </row>
    <row r="7166" ht="14.4" spans="1:6">
      <c r="A7166" s="2" t="s">
        <v>7171</v>
      </c>
      <c r="B7166">
        <v>0</v>
      </c>
      <c r="C7166">
        <v>0</v>
      </c>
      <c r="D7166">
        <v>0</v>
      </c>
      <c r="E7166" s="4">
        <v>1</v>
      </c>
      <c r="F7166">
        <f t="shared" si="111"/>
        <v>0</v>
      </c>
    </row>
    <row r="7167" ht="14.4" spans="1:6">
      <c r="A7167" s="2" t="s">
        <v>7172</v>
      </c>
      <c r="B7167">
        <v>0</v>
      </c>
      <c r="C7167">
        <v>0</v>
      </c>
      <c r="D7167">
        <v>0</v>
      </c>
      <c r="E7167" s="4">
        <v>0</v>
      </c>
      <c r="F7167">
        <f t="shared" si="111"/>
        <v>0</v>
      </c>
    </row>
    <row r="7168" ht="28.8" spans="1:6">
      <c r="A7168" s="2" t="s">
        <v>7173</v>
      </c>
      <c r="B7168">
        <v>0</v>
      </c>
      <c r="C7168">
        <v>0</v>
      </c>
      <c r="D7168">
        <v>0</v>
      </c>
      <c r="E7168" s="4">
        <v>1</v>
      </c>
      <c r="F7168">
        <f t="shared" si="111"/>
        <v>0</v>
      </c>
    </row>
    <row r="7169" ht="14.4" spans="1:6">
      <c r="A7169" s="2" t="s">
        <v>7174</v>
      </c>
      <c r="B7169">
        <v>0</v>
      </c>
      <c r="C7169">
        <v>0</v>
      </c>
      <c r="D7169">
        <v>0</v>
      </c>
      <c r="E7169" s="4">
        <v>0</v>
      </c>
      <c r="F7169">
        <f t="shared" si="111"/>
        <v>0</v>
      </c>
    </row>
    <row r="7170" ht="14.4" spans="1:6">
      <c r="A7170" s="2" t="s">
        <v>7175</v>
      </c>
      <c r="B7170">
        <v>0</v>
      </c>
      <c r="C7170">
        <v>0</v>
      </c>
      <c r="D7170">
        <v>0</v>
      </c>
      <c r="E7170" s="4">
        <v>0</v>
      </c>
      <c r="F7170">
        <f t="shared" si="111"/>
        <v>0</v>
      </c>
    </row>
    <row r="7171" ht="14.4" spans="1:6">
      <c r="A7171" s="2" t="s">
        <v>7176</v>
      </c>
      <c r="B7171">
        <v>0</v>
      </c>
      <c r="C7171">
        <v>0</v>
      </c>
      <c r="D7171">
        <v>0</v>
      </c>
      <c r="E7171" s="4">
        <v>0</v>
      </c>
      <c r="F7171">
        <f t="shared" ref="F7171:F7234" si="112">IF((B7171+C7171+D7171+(E7171*2))&gt;2,1,0)</f>
        <v>0</v>
      </c>
    </row>
    <row r="7172" ht="14.4" spans="1:6">
      <c r="A7172" s="2" t="s">
        <v>7177</v>
      </c>
      <c r="B7172">
        <v>0</v>
      </c>
      <c r="C7172">
        <v>0</v>
      </c>
      <c r="D7172">
        <v>0</v>
      </c>
      <c r="E7172" s="4">
        <v>0</v>
      </c>
      <c r="F7172">
        <f t="shared" si="112"/>
        <v>0</v>
      </c>
    </row>
    <row r="7173" ht="14.4" spans="1:6">
      <c r="A7173" s="2" t="s">
        <v>7178</v>
      </c>
      <c r="B7173">
        <v>0</v>
      </c>
      <c r="C7173">
        <v>0</v>
      </c>
      <c r="D7173">
        <v>0</v>
      </c>
      <c r="E7173" s="4">
        <v>1</v>
      </c>
      <c r="F7173">
        <f t="shared" si="112"/>
        <v>0</v>
      </c>
    </row>
    <row r="7174" ht="14.4" spans="1:6">
      <c r="A7174" s="2" t="s">
        <v>7179</v>
      </c>
      <c r="B7174">
        <v>0</v>
      </c>
      <c r="C7174">
        <v>0</v>
      </c>
      <c r="D7174">
        <v>0</v>
      </c>
      <c r="E7174" s="4">
        <v>0</v>
      </c>
      <c r="F7174">
        <f t="shared" si="112"/>
        <v>0</v>
      </c>
    </row>
    <row r="7175" ht="14.4" spans="1:6">
      <c r="A7175" s="2" t="s">
        <v>7180</v>
      </c>
      <c r="B7175">
        <v>0</v>
      </c>
      <c r="C7175">
        <v>0</v>
      </c>
      <c r="D7175">
        <v>0</v>
      </c>
      <c r="E7175" s="4">
        <v>0</v>
      </c>
      <c r="F7175">
        <f t="shared" si="112"/>
        <v>0</v>
      </c>
    </row>
    <row r="7176" ht="14.4" spans="1:6">
      <c r="A7176" s="2" t="s">
        <v>7181</v>
      </c>
      <c r="B7176">
        <v>1</v>
      </c>
      <c r="C7176">
        <v>1</v>
      </c>
      <c r="D7176">
        <v>1</v>
      </c>
      <c r="E7176" s="4">
        <v>1</v>
      </c>
      <c r="F7176">
        <f t="shared" si="112"/>
        <v>1</v>
      </c>
    </row>
    <row r="7177" ht="14.4" spans="1:6">
      <c r="A7177" s="2" t="s">
        <v>7182</v>
      </c>
      <c r="B7177">
        <v>0</v>
      </c>
      <c r="C7177">
        <v>0</v>
      </c>
      <c r="D7177">
        <v>0</v>
      </c>
      <c r="E7177" s="4">
        <v>1</v>
      </c>
      <c r="F7177">
        <f t="shared" si="112"/>
        <v>0</v>
      </c>
    </row>
    <row r="7178" ht="14.4" spans="1:6">
      <c r="A7178" s="2" t="s">
        <v>7183</v>
      </c>
      <c r="B7178">
        <v>1</v>
      </c>
      <c r="C7178">
        <v>1</v>
      </c>
      <c r="D7178">
        <v>1</v>
      </c>
      <c r="E7178" s="4">
        <v>1</v>
      </c>
      <c r="F7178">
        <f t="shared" si="112"/>
        <v>1</v>
      </c>
    </row>
    <row r="7179" ht="14.4" spans="1:6">
      <c r="A7179" s="2" t="s">
        <v>7184</v>
      </c>
      <c r="B7179">
        <v>0</v>
      </c>
      <c r="C7179">
        <v>0</v>
      </c>
      <c r="D7179">
        <v>0</v>
      </c>
      <c r="E7179" s="4">
        <v>0</v>
      </c>
      <c r="F7179">
        <f t="shared" si="112"/>
        <v>0</v>
      </c>
    </row>
    <row r="7180" ht="14.4" spans="1:6">
      <c r="A7180" s="2" t="s">
        <v>7185</v>
      </c>
      <c r="B7180">
        <v>0</v>
      </c>
      <c r="C7180">
        <v>0</v>
      </c>
      <c r="D7180">
        <v>0</v>
      </c>
      <c r="E7180" s="4">
        <v>1</v>
      </c>
      <c r="F7180">
        <f t="shared" si="112"/>
        <v>0</v>
      </c>
    </row>
    <row r="7181" ht="14.4" spans="1:6">
      <c r="A7181" s="2" t="s">
        <v>7186</v>
      </c>
      <c r="B7181">
        <v>0</v>
      </c>
      <c r="C7181">
        <v>0</v>
      </c>
      <c r="D7181">
        <v>0</v>
      </c>
      <c r="E7181" s="4">
        <v>0</v>
      </c>
      <c r="F7181">
        <f t="shared" si="112"/>
        <v>0</v>
      </c>
    </row>
    <row r="7182" ht="14.4" spans="1:6">
      <c r="A7182" s="2" t="s">
        <v>7187</v>
      </c>
      <c r="B7182">
        <v>0</v>
      </c>
      <c r="C7182">
        <v>0</v>
      </c>
      <c r="D7182">
        <v>0</v>
      </c>
      <c r="E7182" s="4">
        <v>1</v>
      </c>
      <c r="F7182">
        <f t="shared" si="112"/>
        <v>0</v>
      </c>
    </row>
    <row r="7183" ht="14.4" spans="1:6">
      <c r="A7183" s="2" t="s">
        <v>7188</v>
      </c>
      <c r="B7183">
        <v>0</v>
      </c>
      <c r="C7183">
        <v>0</v>
      </c>
      <c r="D7183">
        <v>0</v>
      </c>
      <c r="E7183" s="4">
        <v>1</v>
      </c>
      <c r="F7183">
        <f t="shared" si="112"/>
        <v>0</v>
      </c>
    </row>
    <row r="7184" ht="14.4" spans="1:6">
      <c r="A7184" s="2" t="s">
        <v>7189</v>
      </c>
      <c r="B7184">
        <v>1</v>
      </c>
      <c r="C7184">
        <v>1</v>
      </c>
      <c r="D7184">
        <v>1</v>
      </c>
      <c r="E7184" s="4">
        <v>1</v>
      </c>
      <c r="F7184">
        <f t="shared" si="112"/>
        <v>1</v>
      </c>
    </row>
    <row r="7185" ht="14.4" spans="1:6">
      <c r="A7185" s="2" t="s">
        <v>7190</v>
      </c>
      <c r="B7185">
        <v>0</v>
      </c>
      <c r="C7185">
        <v>0</v>
      </c>
      <c r="D7185">
        <v>0</v>
      </c>
      <c r="E7185" s="4">
        <v>0</v>
      </c>
      <c r="F7185">
        <f t="shared" si="112"/>
        <v>0</v>
      </c>
    </row>
    <row r="7186" ht="14.4" spans="1:6">
      <c r="A7186" s="2" t="s">
        <v>7191</v>
      </c>
      <c r="B7186">
        <v>0</v>
      </c>
      <c r="C7186">
        <v>0</v>
      </c>
      <c r="D7186">
        <v>0</v>
      </c>
      <c r="E7186" s="4">
        <v>0</v>
      </c>
      <c r="F7186">
        <f t="shared" si="112"/>
        <v>0</v>
      </c>
    </row>
    <row r="7187" ht="14.4" spans="1:6">
      <c r="A7187" s="2" t="s">
        <v>7192</v>
      </c>
      <c r="B7187">
        <v>0</v>
      </c>
      <c r="C7187">
        <v>0</v>
      </c>
      <c r="D7187">
        <v>0</v>
      </c>
      <c r="E7187" s="4">
        <v>0</v>
      </c>
      <c r="F7187">
        <f t="shared" si="112"/>
        <v>0</v>
      </c>
    </row>
    <row r="7188" ht="14.4" spans="1:6">
      <c r="A7188" s="2" t="s">
        <v>7193</v>
      </c>
      <c r="B7188">
        <v>1</v>
      </c>
      <c r="C7188">
        <v>1</v>
      </c>
      <c r="D7188">
        <v>1</v>
      </c>
      <c r="E7188" s="4">
        <v>1</v>
      </c>
      <c r="F7188">
        <f t="shared" si="112"/>
        <v>1</v>
      </c>
    </row>
    <row r="7189" ht="14.4" spans="1:6">
      <c r="A7189" s="2" t="s">
        <v>7194</v>
      </c>
      <c r="B7189">
        <v>0</v>
      </c>
      <c r="C7189">
        <v>0</v>
      </c>
      <c r="D7189">
        <v>0</v>
      </c>
      <c r="E7189" s="4">
        <v>0</v>
      </c>
      <c r="F7189">
        <f t="shared" si="112"/>
        <v>0</v>
      </c>
    </row>
    <row r="7190" ht="14.4" spans="1:6">
      <c r="A7190" s="2" t="s">
        <v>7195</v>
      </c>
      <c r="B7190">
        <v>1</v>
      </c>
      <c r="C7190">
        <v>1</v>
      </c>
      <c r="D7190">
        <v>1</v>
      </c>
      <c r="E7190" s="4">
        <v>0</v>
      </c>
      <c r="F7190">
        <f t="shared" si="112"/>
        <v>1</v>
      </c>
    </row>
    <row r="7191" ht="14.4" spans="1:6">
      <c r="A7191" s="2" t="s">
        <v>7196</v>
      </c>
      <c r="B7191">
        <v>0</v>
      </c>
      <c r="C7191">
        <v>0</v>
      </c>
      <c r="D7191">
        <v>0</v>
      </c>
      <c r="E7191" s="4">
        <v>0</v>
      </c>
      <c r="F7191">
        <f t="shared" si="112"/>
        <v>0</v>
      </c>
    </row>
    <row r="7192" ht="14.4" spans="1:6">
      <c r="A7192" s="2" t="s">
        <v>7197</v>
      </c>
      <c r="B7192">
        <v>0</v>
      </c>
      <c r="C7192">
        <v>0</v>
      </c>
      <c r="D7192">
        <v>0</v>
      </c>
      <c r="E7192" s="4">
        <v>1</v>
      </c>
      <c r="F7192">
        <f t="shared" si="112"/>
        <v>0</v>
      </c>
    </row>
    <row r="7193" ht="14.4" spans="1:6">
      <c r="A7193" s="2" t="s">
        <v>7198</v>
      </c>
      <c r="B7193">
        <v>0</v>
      </c>
      <c r="C7193">
        <v>0</v>
      </c>
      <c r="D7193">
        <v>0</v>
      </c>
      <c r="E7193" s="4">
        <v>0</v>
      </c>
      <c r="F7193">
        <f t="shared" si="112"/>
        <v>0</v>
      </c>
    </row>
    <row r="7194" ht="14.4" spans="1:6">
      <c r="A7194" s="2" t="s">
        <v>7199</v>
      </c>
      <c r="B7194">
        <v>0</v>
      </c>
      <c r="C7194">
        <v>0</v>
      </c>
      <c r="D7194">
        <v>0</v>
      </c>
      <c r="E7194" s="4">
        <v>1</v>
      </c>
      <c r="F7194">
        <f t="shared" si="112"/>
        <v>0</v>
      </c>
    </row>
    <row r="7195" ht="14.4" spans="1:6">
      <c r="A7195" s="2" t="s">
        <v>7200</v>
      </c>
      <c r="B7195">
        <v>0</v>
      </c>
      <c r="C7195">
        <v>0</v>
      </c>
      <c r="D7195">
        <v>0</v>
      </c>
      <c r="E7195" s="4">
        <v>0</v>
      </c>
      <c r="F7195">
        <f t="shared" si="112"/>
        <v>0</v>
      </c>
    </row>
    <row r="7196" ht="14.4" spans="1:6">
      <c r="A7196" s="2" t="s">
        <v>7201</v>
      </c>
      <c r="B7196">
        <v>1</v>
      </c>
      <c r="C7196">
        <v>1</v>
      </c>
      <c r="D7196">
        <v>1</v>
      </c>
      <c r="E7196" s="4">
        <v>1</v>
      </c>
      <c r="F7196">
        <f t="shared" si="112"/>
        <v>1</v>
      </c>
    </row>
    <row r="7197" ht="14.4" spans="1:6">
      <c r="A7197" s="2" t="s">
        <v>7202</v>
      </c>
      <c r="B7197">
        <v>0</v>
      </c>
      <c r="C7197">
        <v>0</v>
      </c>
      <c r="D7197">
        <v>0</v>
      </c>
      <c r="E7197" s="4">
        <v>0</v>
      </c>
      <c r="F7197">
        <f t="shared" si="112"/>
        <v>0</v>
      </c>
    </row>
    <row r="7198" ht="14.4" spans="1:6">
      <c r="A7198" s="2" t="s">
        <v>7203</v>
      </c>
      <c r="B7198">
        <v>0</v>
      </c>
      <c r="C7198">
        <v>0</v>
      </c>
      <c r="D7198">
        <v>0</v>
      </c>
      <c r="E7198" s="4">
        <v>1</v>
      </c>
      <c r="F7198">
        <f t="shared" si="112"/>
        <v>0</v>
      </c>
    </row>
    <row r="7199" ht="14.4" spans="1:6">
      <c r="A7199" s="2" t="s">
        <v>7204</v>
      </c>
      <c r="B7199">
        <v>0</v>
      </c>
      <c r="C7199">
        <v>0</v>
      </c>
      <c r="D7199">
        <v>0</v>
      </c>
      <c r="E7199" s="4">
        <v>1</v>
      </c>
      <c r="F7199">
        <f t="shared" si="112"/>
        <v>0</v>
      </c>
    </row>
    <row r="7200" ht="14.4" spans="1:6">
      <c r="A7200" s="2" t="s">
        <v>7205</v>
      </c>
      <c r="B7200">
        <v>0</v>
      </c>
      <c r="C7200">
        <v>0</v>
      </c>
      <c r="D7200">
        <v>0</v>
      </c>
      <c r="E7200" s="4">
        <v>0</v>
      </c>
      <c r="F7200">
        <f t="shared" si="112"/>
        <v>0</v>
      </c>
    </row>
    <row r="7201" ht="14.4" spans="1:6">
      <c r="A7201" s="2" t="s">
        <v>7206</v>
      </c>
      <c r="B7201">
        <v>1</v>
      </c>
      <c r="C7201">
        <v>1</v>
      </c>
      <c r="D7201">
        <v>1</v>
      </c>
      <c r="E7201" s="4">
        <v>1</v>
      </c>
      <c r="F7201">
        <f t="shared" si="112"/>
        <v>1</v>
      </c>
    </row>
    <row r="7202" ht="14.4" spans="1:6">
      <c r="A7202" s="2" t="s">
        <v>7207</v>
      </c>
      <c r="B7202">
        <v>1</v>
      </c>
      <c r="C7202">
        <v>1</v>
      </c>
      <c r="D7202">
        <v>1</v>
      </c>
      <c r="E7202" s="4">
        <v>1</v>
      </c>
      <c r="F7202">
        <f t="shared" si="112"/>
        <v>1</v>
      </c>
    </row>
    <row r="7203" ht="14.4" spans="1:6">
      <c r="A7203" s="2" t="s">
        <v>7208</v>
      </c>
      <c r="B7203">
        <v>1</v>
      </c>
      <c r="C7203">
        <v>1</v>
      </c>
      <c r="D7203">
        <v>1</v>
      </c>
      <c r="E7203" s="4">
        <v>1</v>
      </c>
      <c r="F7203">
        <f t="shared" si="112"/>
        <v>1</v>
      </c>
    </row>
    <row r="7204" ht="14.4" spans="1:6">
      <c r="A7204" s="2" t="s">
        <v>7209</v>
      </c>
      <c r="B7204">
        <v>1</v>
      </c>
      <c r="C7204">
        <v>1</v>
      </c>
      <c r="D7204">
        <v>1</v>
      </c>
      <c r="E7204" s="4">
        <v>1</v>
      </c>
      <c r="F7204">
        <f t="shared" si="112"/>
        <v>1</v>
      </c>
    </row>
    <row r="7205" ht="14.4" spans="1:6">
      <c r="A7205" s="2" t="s">
        <v>7210</v>
      </c>
      <c r="B7205">
        <v>0</v>
      </c>
      <c r="C7205">
        <v>0</v>
      </c>
      <c r="D7205">
        <v>0</v>
      </c>
      <c r="E7205" s="4">
        <v>1</v>
      </c>
      <c r="F7205">
        <f t="shared" si="112"/>
        <v>0</v>
      </c>
    </row>
    <row r="7206" ht="14.4" spans="1:6">
      <c r="A7206" s="2" t="s">
        <v>7211</v>
      </c>
      <c r="B7206">
        <v>0</v>
      </c>
      <c r="C7206">
        <v>0</v>
      </c>
      <c r="D7206">
        <v>0</v>
      </c>
      <c r="E7206" s="4">
        <v>1</v>
      </c>
      <c r="F7206">
        <f t="shared" si="112"/>
        <v>0</v>
      </c>
    </row>
    <row r="7207" ht="14.4" spans="1:6">
      <c r="A7207" s="2" t="s">
        <v>7212</v>
      </c>
      <c r="B7207">
        <v>0</v>
      </c>
      <c r="C7207">
        <v>0</v>
      </c>
      <c r="D7207">
        <v>0</v>
      </c>
      <c r="E7207" s="4">
        <v>1</v>
      </c>
      <c r="F7207">
        <f t="shared" si="112"/>
        <v>0</v>
      </c>
    </row>
    <row r="7208" ht="14.4" spans="1:6">
      <c r="A7208" s="2" t="s">
        <v>7213</v>
      </c>
      <c r="B7208">
        <v>0</v>
      </c>
      <c r="C7208">
        <v>0</v>
      </c>
      <c r="D7208">
        <v>0</v>
      </c>
      <c r="E7208" s="4">
        <v>1</v>
      </c>
      <c r="F7208">
        <f t="shared" si="112"/>
        <v>0</v>
      </c>
    </row>
    <row r="7209" ht="14.4" spans="1:6">
      <c r="A7209" s="2" t="s">
        <v>7214</v>
      </c>
      <c r="B7209">
        <v>0</v>
      </c>
      <c r="C7209">
        <v>0</v>
      </c>
      <c r="D7209">
        <v>0</v>
      </c>
      <c r="E7209" s="4">
        <v>0</v>
      </c>
      <c r="F7209">
        <f t="shared" si="112"/>
        <v>0</v>
      </c>
    </row>
    <row r="7210" ht="14.4" spans="1:6">
      <c r="A7210" s="2" t="s">
        <v>7215</v>
      </c>
      <c r="B7210">
        <v>0</v>
      </c>
      <c r="C7210">
        <v>0</v>
      </c>
      <c r="D7210">
        <v>0</v>
      </c>
      <c r="E7210" s="4">
        <v>1</v>
      </c>
      <c r="F7210">
        <f t="shared" si="112"/>
        <v>0</v>
      </c>
    </row>
    <row r="7211" ht="14.4" spans="1:6">
      <c r="A7211" s="2" t="s">
        <v>7216</v>
      </c>
      <c r="B7211">
        <v>0</v>
      </c>
      <c r="C7211">
        <v>0</v>
      </c>
      <c r="D7211">
        <v>0</v>
      </c>
      <c r="E7211" s="4">
        <v>0</v>
      </c>
      <c r="F7211">
        <f t="shared" si="112"/>
        <v>0</v>
      </c>
    </row>
    <row r="7212" ht="14.4" spans="1:6">
      <c r="A7212" s="2" t="s">
        <v>7217</v>
      </c>
      <c r="B7212">
        <v>0</v>
      </c>
      <c r="C7212">
        <v>0</v>
      </c>
      <c r="D7212">
        <v>0</v>
      </c>
      <c r="E7212" s="4">
        <v>1</v>
      </c>
      <c r="F7212">
        <f t="shared" si="112"/>
        <v>0</v>
      </c>
    </row>
    <row r="7213" ht="14.4" spans="1:6">
      <c r="A7213" s="2" t="s">
        <v>7218</v>
      </c>
      <c r="B7213">
        <v>0</v>
      </c>
      <c r="C7213">
        <v>0</v>
      </c>
      <c r="D7213">
        <v>0</v>
      </c>
      <c r="E7213" s="4">
        <v>0</v>
      </c>
      <c r="F7213">
        <f t="shared" si="112"/>
        <v>0</v>
      </c>
    </row>
    <row r="7214" ht="14.4" spans="1:6">
      <c r="A7214" s="2" t="s">
        <v>7219</v>
      </c>
      <c r="B7214">
        <v>1</v>
      </c>
      <c r="C7214">
        <v>1</v>
      </c>
      <c r="D7214">
        <v>1</v>
      </c>
      <c r="E7214" s="4">
        <v>1</v>
      </c>
      <c r="F7214">
        <f t="shared" si="112"/>
        <v>1</v>
      </c>
    </row>
    <row r="7215" ht="14.4" spans="1:6">
      <c r="A7215" s="2" t="s">
        <v>7220</v>
      </c>
      <c r="B7215">
        <v>0</v>
      </c>
      <c r="C7215">
        <v>0</v>
      </c>
      <c r="D7215">
        <v>0</v>
      </c>
      <c r="E7215" s="4">
        <v>0</v>
      </c>
      <c r="F7215">
        <f t="shared" si="112"/>
        <v>0</v>
      </c>
    </row>
    <row r="7216" ht="14.4" spans="1:6">
      <c r="A7216" s="2" t="s">
        <v>7221</v>
      </c>
      <c r="B7216">
        <v>0</v>
      </c>
      <c r="C7216">
        <v>0</v>
      </c>
      <c r="D7216">
        <v>0</v>
      </c>
      <c r="E7216" s="4">
        <v>0</v>
      </c>
      <c r="F7216">
        <f t="shared" si="112"/>
        <v>0</v>
      </c>
    </row>
    <row r="7217" ht="14.4" spans="1:6">
      <c r="A7217" s="2" t="s">
        <v>7222</v>
      </c>
      <c r="B7217">
        <v>0</v>
      </c>
      <c r="C7217">
        <v>0</v>
      </c>
      <c r="D7217">
        <v>0</v>
      </c>
      <c r="E7217" s="4">
        <v>0</v>
      </c>
      <c r="F7217">
        <f t="shared" si="112"/>
        <v>0</v>
      </c>
    </row>
    <row r="7218" ht="14.4" spans="1:6">
      <c r="A7218" s="2" t="s">
        <v>7223</v>
      </c>
      <c r="B7218">
        <v>1</v>
      </c>
      <c r="C7218">
        <v>1</v>
      </c>
      <c r="D7218">
        <v>1</v>
      </c>
      <c r="E7218" s="4">
        <v>1</v>
      </c>
      <c r="F7218">
        <f t="shared" si="112"/>
        <v>1</v>
      </c>
    </row>
    <row r="7219" ht="14.4" spans="1:6">
      <c r="A7219" s="2" t="s">
        <v>7224</v>
      </c>
      <c r="B7219">
        <v>0</v>
      </c>
      <c r="C7219">
        <v>0</v>
      </c>
      <c r="D7219">
        <v>0</v>
      </c>
      <c r="E7219" s="4">
        <v>0</v>
      </c>
      <c r="F7219">
        <f t="shared" si="112"/>
        <v>0</v>
      </c>
    </row>
    <row r="7220" ht="14.4" spans="1:6">
      <c r="A7220" s="2" t="s">
        <v>7225</v>
      </c>
      <c r="B7220">
        <v>0</v>
      </c>
      <c r="C7220">
        <v>0</v>
      </c>
      <c r="D7220">
        <v>0</v>
      </c>
      <c r="E7220" s="4">
        <v>0</v>
      </c>
      <c r="F7220">
        <f t="shared" si="112"/>
        <v>0</v>
      </c>
    </row>
    <row r="7221" ht="14.4" spans="1:6">
      <c r="A7221" s="2" t="s">
        <v>7226</v>
      </c>
      <c r="B7221">
        <v>1</v>
      </c>
      <c r="C7221">
        <v>1</v>
      </c>
      <c r="D7221">
        <v>1</v>
      </c>
      <c r="E7221" s="4">
        <v>1</v>
      </c>
      <c r="F7221">
        <f t="shared" si="112"/>
        <v>1</v>
      </c>
    </row>
    <row r="7222" ht="14.4" spans="1:6">
      <c r="A7222" s="2" t="s">
        <v>7227</v>
      </c>
      <c r="B7222">
        <v>0</v>
      </c>
      <c r="C7222">
        <v>0</v>
      </c>
      <c r="D7222">
        <v>0</v>
      </c>
      <c r="E7222" s="4">
        <v>0</v>
      </c>
      <c r="F7222">
        <f t="shared" si="112"/>
        <v>0</v>
      </c>
    </row>
    <row r="7223" ht="14.4" spans="1:6">
      <c r="A7223" s="2" t="s">
        <v>7228</v>
      </c>
      <c r="B7223">
        <v>0</v>
      </c>
      <c r="C7223">
        <v>0</v>
      </c>
      <c r="D7223">
        <v>0</v>
      </c>
      <c r="E7223" s="4">
        <v>0</v>
      </c>
      <c r="F7223">
        <f t="shared" si="112"/>
        <v>0</v>
      </c>
    </row>
    <row r="7224" ht="14.4" spans="1:6">
      <c r="A7224" s="2" t="s">
        <v>7229</v>
      </c>
      <c r="B7224">
        <v>0</v>
      </c>
      <c r="C7224">
        <v>0</v>
      </c>
      <c r="D7224">
        <v>0</v>
      </c>
      <c r="E7224" s="4">
        <v>0</v>
      </c>
      <c r="F7224">
        <f t="shared" si="112"/>
        <v>0</v>
      </c>
    </row>
    <row r="7225" ht="14.4" spans="1:6">
      <c r="A7225" s="2" t="s">
        <v>7230</v>
      </c>
      <c r="B7225">
        <v>0</v>
      </c>
      <c r="C7225">
        <v>0</v>
      </c>
      <c r="D7225">
        <v>0</v>
      </c>
      <c r="E7225" s="4">
        <v>0</v>
      </c>
      <c r="F7225">
        <f t="shared" si="112"/>
        <v>0</v>
      </c>
    </row>
    <row r="7226" ht="14.4" spans="1:6">
      <c r="A7226" s="2" t="s">
        <v>7231</v>
      </c>
      <c r="B7226">
        <v>0</v>
      </c>
      <c r="C7226">
        <v>0</v>
      </c>
      <c r="D7226">
        <v>0</v>
      </c>
      <c r="E7226" s="4">
        <v>0</v>
      </c>
      <c r="F7226">
        <f t="shared" si="112"/>
        <v>0</v>
      </c>
    </row>
    <row r="7227" ht="14.4" spans="1:6">
      <c r="A7227" s="2" t="s">
        <v>7232</v>
      </c>
      <c r="B7227">
        <v>1</v>
      </c>
      <c r="C7227">
        <v>1</v>
      </c>
      <c r="D7227">
        <v>1</v>
      </c>
      <c r="E7227" s="4">
        <v>0</v>
      </c>
      <c r="F7227">
        <f t="shared" si="112"/>
        <v>1</v>
      </c>
    </row>
    <row r="7228" ht="14.4" spans="1:6">
      <c r="A7228" s="2" t="s">
        <v>7233</v>
      </c>
      <c r="B7228">
        <v>1</v>
      </c>
      <c r="C7228">
        <v>1</v>
      </c>
      <c r="D7228">
        <v>1</v>
      </c>
      <c r="E7228" s="4">
        <v>1</v>
      </c>
      <c r="F7228">
        <f t="shared" si="112"/>
        <v>1</v>
      </c>
    </row>
    <row r="7229" ht="14.4" spans="1:6">
      <c r="A7229" s="2" t="s">
        <v>7234</v>
      </c>
      <c r="B7229">
        <v>1</v>
      </c>
      <c r="C7229">
        <v>1</v>
      </c>
      <c r="D7229">
        <v>1</v>
      </c>
      <c r="E7229" s="4">
        <v>1</v>
      </c>
      <c r="F7229">
        <f t="shared" si="112"/>
        <v>1</v>
      </c>
    </row>
    <row r="7230" ht="14.4" spans="1:6">
      <c r="A7230" s="2" t="s">
        <v>7235</v>
      </c>
      <c r="B7230">
        <v>1</v>
      </c>
      <c r="C7230">
        <v>1</v>
      </c>
      <c r="D7230">
        <v>1</v>
      </c>
      <c r="E7230" s="4">
        <v>1</v>
      </c>
      <c r="F7230">
        <f t="shared" si="112"/>
        <v>1</v>
      </c>
    </row>
    <row r="7231" ht="14.4" spans="1:6">
      <c r="A7231" s="2" t="s">
        <v>7236</v>
      </c>
      <c r="B7231">
        <v>0</v>
      </c>
      <c r="C7231">
        <v>0</v>
      </c>
      <c r="D7231">
        <v>0</v>
      </c>
      <c r="E7231" s="4">
        <v>0</v>
      </c>
      <c r="F7231">
        <f t="shared" si="112"/>
        <v>0</v>
      </c>
    </row>
    <row r="7232" ht="14.4" spans="1:6">
      <c r="A7232" s="2" t="s">
        <v>7237</v>
      </c>
      <c r="B7232">
        <v>1</v>
      </c>
      <c r="C7232">
        <v>1</v>
      </c>
      <c r="D7232">
        <v>1</v>
      </c>
      <c r="E7232" s="4">
        <v>1</v>
      </c>
      <c r="F7232">
        <f t="shared" si="112"/>
        <v>1</v>
      </c>
    </row>
    <row r="7233" ht="14.4" spans="1:6">
      <c r="A7233" s="2" t="s">
        <v>7238</v>
      </c>
      <c r="B7233">
        <v>0</v>
      </c>
      <c r="C7233">
        <v>0</v>
      </c>
      <c r="D7233">
        <v>0</v>
      </c>
      <c r="E7233" s="4">
        <v>0</v>
      </c>
      <c r="F7233">
        <f t="shared" si="112"/>
        <v>0</v>
      </c>
    </row>
    <row r="7234" ht="14.4" spans="1:6">
      <c r="A7234" s="2" t="s">
        <v>7239</v>
      </c>
      <c r="B7234">
        <v>1</v>
      </c>
      <c r="C7234">
        <v>1</v>
      </c>
      <c r="D7234">
        <v>1</v>
      </c>
      <c r="E7234" s="4">
        <v>1</v>
      </c>
      <c r="F7234">
        <f t="shared" si="112"/>
        <v>1</v>
      </c>
    </row>
    <row r="7235" ht="14.4" spans="1:6">
      <c r="A7235" s="2" t="s">
        <v>7240</v>
      </c>
      <c r="B7235">
        <v>0</v>
      </c>
      <c r="C7235">
        <v>0</v>
      </c>
      <c r="D7235">
        <v>0</v>
      </c>
      <c r="E7235" s="4">
        <v>0</v>
      </c>
      <c r="F7235">
        <f t="shared" ref="F7235:F7298" si="113">IF((B7235+C7235+D7235+(E7235*2))&gt;2,1,0)</f>
        <v>0</v>
      </c>
    </row>
    <row r="7236" ht="14.4" spans="1:6">
      <c r="A7236" s="2" t="s">
        <v>7241</v>
      </c>
      <c r="B7236">
        <v>1</v>
      </c>
      <c r="C7236">
        <v>1</v>
      </c>
      <c r="D7236">
        <v>1</v>
      </c>
      <c r="E7236" s="4">
        <v>1</v>
      </c>
      <c r="F7236">
        <f t="shared" si="113"/>
        <v>1</v>
      </c>
    </row>
    <row r="7237" ht="14.4" spans="1:6">
      <c r="A7237" s="2" t="s">
        <v>7242</v>
      </c>
      <c r="B7237">
        <v>1</v>
      </c>
      <c r="C7237">
        <v>1</v>
      </c>
      <c r="D7237">
        <v>1</v>
      </c>
      <c r="E7237" s="4">
        <v>0</v>
      </c>
      <c r="F7237">
        <f t="shared" si="113"/>
        <v>1</v>
      </c>
    </row>
    <row r="7238" ht="14.4" spans="1:6">
      <c r="A7238" s="2" t="s">
        <v>7243</v>
      </c>
      <c r="B7238">
        <v>0</v>
      </c>
      <c r="C7238">
        <v>0</v>
      </c>
      <c r="D7238">
        <v>0</v>
      </c>
      <c r="E7238" s="4">
        <v>0</v>
      </c>
      <c r="F7238">
        <f t="shared" si="113"/>
        <v>0</v>
      </c>
    </row>
    <row r="7239" ht="14.4" spans="1:6">
      <c r="A7239" s="2" t="s">
        <v>7244</v>
      </c>
      <c r="B7239">
        <v>0</v>
      </c>
      <c r="C7239">
        <v>0</v>
      </c>
      <c r="D7239">
        <v>0</v>
      </c>
      <c r="E7239" s="4">
        <v>1</v>
      </c>
      <c r="F7239">
        <f t="shared" si="113"/>
        <v>0</v>
      </c>
    </row>
    <row r="7240" ht="14.4" spans="1:6">
      <c r="A7240" s="2" t="s">
        <v>7245</v>
      </c>
      <c r="B7240">
        <v>0</v>
      </c>
      <c r="C7240">
        <v>0</v>
      </c>
      <c r="D7240">
        <v>0</v>
      </c>
      <c r="E7240" s="4">
        <v>0</v>
      </c>
      <c r="F7240">
        <f t="shared" si="113"/>
        <v>0</v>
      </c>
    </row>
    <row r="7241" ht="14.4" spans="1:6">
      <c r="A7241" s="2" t="s">
        <v>7246</v>
      </c>
      <c r="B7241">
        <v>0</v>
      </c>
      <c r="C7241">
        <v>0</v>
      </c>
      <c r="D7241">
        <v>0</v>
      </c>
      <c r="E7241" s="4">
        <v>0</v>
      </c>
      <c r="F7241">
        <f t="shared" si="113"/>
        <v>0</v>
      </c>
    </row>
    <row r="7242" ht="14.4" spans="1:6">
      <c r="A7242" s="2" t="s">
        <v>7247</v>
      </c>
      <c r="B7242">
        <v>1</v>
      </c>
      <c r="C7242">
        <v>1</v>
      </c>
      <c r="D7242">
        <v>1</v>
      </c>
      <c r="E7242" s="4">
        <v>1</v>
      </c>
      <c r="F7242">
        <f t="shared" si="113"/>
        <v>1</v>
      </c>
    </row>
    <row r="7243" ht="14.4" spans="1:6">
      <c r="A7243" s="2" t="s">
        <v>7248</v>
      </c>
      <c r="B7243">
        <v>0</v>
      </c>
      <c r="C7243">
        <v>0</v>
      </c>
      <c r="D7243">
        <v>0</v>
      </c>
      <c r="E7243" s="4">
        <v>1</v>
      </c>
      <c r="F7243">
        <f t="shared" si="113"/>
        <v>0</v>
      </c>
    </row>
    <row r="7244" ht="14.4" spans="1:6">
      <c r="A7244" s="2" t="s">
        <v>7249</v>
      </c>
      <c r="B7244">
        <v>0</v>
      </c>
      <c r="C7244">
        <v>0</v>
      </c>
      <c r="D7244">
        <v>0</v>
      </c>
      <c r="E7244" s="4">
        <v>0</v>
      </c>
      <c r="F7244">
        <f t="shared" si="113"/>
        <v>0</v>
      </c>
    </row>
    <row r="7245" ht="14.4" spans="1:6">
      <c r="A7245" s="2" t="s">
        <v>7250</v>
      </c>
      <c r="B7245">
        <v>0</v>
      </c>
      <c r="C7245">
        <v>0</v>
      </c>
      <c r="D7245">
        <v>0</v>
      </c>
      <c r="E7245" s="4">
        <v>0</v>
      </c>
      <c r="F7245">
        <f t="shared" si="113"/>
        <v>0</v>
      </c>
    </row>
    <row r="7246" ht="14.4" spans="1:6">
      <c r="A7246" s="2" t="s">
        <v>7251</v>
      </c>
      <c r="B7246">
        <v>1</v>
      </c>
      <c r="C7246">
        <v>1</v>
      </c>
      <c r="D7246">
        <v>1</v>
      </c>
      <c r="E7246" s="4">
        <v>1</v>
      </c>
      <c r="F7246">
        <f t="shared" si="113"/>
        <v>1</v>
      </c>
    </row>
    <row r="7247" ht="14.4" spans="1:6">
      <c r="A7247" s="2" t="s">
        <v>7252</v>
      </c>
      <c r="B7247">
        <v>1</v>
      </c>
      <c r="C7247">
        <v>1</v>
      </c>
      <c r="D7247">
        <v>1</v>
      </c>
      <c r="E7247" s="4">
        <v>1</v>
      </c>
      <c r="F7247">
        <f t="shared" si="113"/>
        <v>1</v>
      </c>
    </row>
    <row r="7248" ht="14.4" spans="1:6">
      <c r="A7248" s="2" t="s">
        <v>7253</v>
      </c>
      <c r="B7248">
        <v>1</v>
      </c>
      <c r="C7248">
        <v>1</v>
      </c>
      <c r="D7248">
        <v>1</v>
      </c>
      <c r="E7248" s="4">
        <v>1</v>
      </c>
      <c r="F7248">
        <f t="shared" si="113"/>
        <v>1</v>
      </c>
    </row>
    <row r="7249" ht="14.4" spans="1:6">
      <c r="A7249" s="2" t="s">
        <v>7254</v>
      </c>
      <c r="B7249">
        <v>0</v>
      </c>
      <c r="C7249">
        <v>0</v>
      </c>
      <c r="D7249">
        <v>0</v>
      </c>
      <c r="E7249" s="4">
        <v>0</v>
      </c>
      <c r="F7249">
        <f t="shared" si="113"/>
        <v>0</v>
      </c>
    </row>
    <row r="7250" ht="14.4" spans="1:6">
      <c r="A7250" s="2" t="s">
        <v>7255</v>
      </c>
      <c r="B7250">
        <v>0</v>
      </c>
      <c r="C7250">
        <v>0</v>
      </c>
      <c r="D7250">
        <v>0</v>
      </c>
      <c r="E7250" s="4">
        <v>0</v>
      </c>
      <c r="F7250">
        <f t="shared" si="113"/>
        <v>0</v>
      </c>
    </row>
    <row r="7251" ht="14.4" spans="1:6">
      <c r="A7251" s="2" t="s">
        <v>7256</v>
      </c>
      <c r="B7251">
        <v>1</v>
      </c>
      <c r="C7251">
        <v>1</v>
      </c>
      <c r="D7251">
        <v>1</v>
      </c>
      <c r="E7251" s="4">
        <v>1</v>
      </c>
      <c r="F7251">
        <f t="shared" si="113"/>
        <v>1</v>
      </c>
    </row>
    <row r="7252" ht="14.4" spans="1:6">
      <c r="A7252" s="2" t="s">
        <v>7257</v>
      </c>
      <c r="B7252">
        <v>0</v>
      </c>
      <c r="C7252">
        <v>0</v>
      </c>
      <c r="D7252">
        <v>0</v>
      </c>
      <c r="E7252" s="4">
        <v>0</v>
      </c>
      <c r="F7252">
        <f t="shared" si="113"/>
        <v>0</v>
      </c>
    </row>
    <row r="7253" ht="14.4" spans="1:6">
      <c r="A7253" s="2" t="s">
        <v>7258</v>
      </c>
      <c r="B7253">
        <v>0</v>
      </c>
      <c r="C7253">
        <v>0</v>
      </c>
      <c r="D7253">
        <v>0</v>
      </c>
      <c r="E7253" s="4">
        <v>0</v>
      </c>
      <c r="F7253">
        <f t="shared" si="113"/>
        <v>0</v>
      </c>
    </row>
    <row r="7254" ht="14.4" spans="1:6">
      <c r="A7254" s="2" t="s">
        <v>7259</v>
      </c>
      <c r="B7254">
        <v>1</v>
      </c>
      <c r="C7254">
        <v>1</v>
      </c>
      <c r="D7254">
        <v>1</v>
      </c>
      <c r="E7254" s="4">
        <v>1</v>
      </c>
      <c r="F7254">
        <f t="shared" si="113"/>
        <v>1</v>
      </c>
    </row>
    <row r="7255" ht="14.4" spans="1:6">
      <c r="A7255" s="2" t="s">
        <v>7260</v>
      </c>
      <c r="B7255">
        <v>0</v>
      </c>
      <c r="C7255">
        <v>0</v>
      </c>
      <c r="D7255">
        <v>0</v>
      </c>
      <c r="E7255" s="4">
        <v>0</v>
      </c>
      <c r="F7255">
        <f t="shared" si="113"/>
        <v>0</v>
      </c>
    </row>
    <row r="7256" ht="14.4" spans="1:6">
      <c r="A7256" s="2" t="s">
        <v>7261</v>
      </c>
      <c r="B7256">
        <v>1</v>
      </c>
      <c r="C7256">
        <v>1</v>
      </c>
      <c r="D7256">
        <v>1</v>
      </c>
      <c r="E7256" s="4">
        <v>1</v>
      </c>
      <c r="F7256">
        <f t="shared" si="113"/>
        <v>1</v>
      </c>
    </row>
    <row r="7257" ht="14.4" spans="1:6">
      <c r="A7257" s="2" t="s">
        <v>7262</v>
      </c>
      <c r="B7257">
        <v>0</v>
      </c>
      <c r="C7257">
        <v>0</v>
      </c>
      <c r="D7257">
        <v>0</v>
      </c>
      <c r="E7257" s="4">
        <v>0</v>
      </c>
      <c r="F7257">
        <f t="shared" si="113"/>
        <v>0</v>
      </c>
    </row>
    <row r="7258" ht="14.4" spans="1:6">
      <c r="A7258" s="2" t="s">
        <v>7263</v>
      </c>
      <c r="B7258">
        <v>1</v>
      </c>
      <c r="C7258">
        <v>1</v>
      </c>
      <c r="D7258">
        <v>1</v>
      </c>
      <c r="E7258" s="4">
        <v>1</v>
      </c>
      <c r="F7258">
        <f t="shared" si="113"/>
        <v>1</v>
      </c>
    </row>
    <row r="7259" ht="14.4" spans="1:6">
      <c r="A7259" s="2" t="s">
        <v>7264</v>
      </c>
      <c r="B7259">
        <v>1</v>
      </c>
      <c r="C7259">
        <v>1</v>
      </c>
      <c r="D7259">
        <v>1</v>
      </c>
      <c r="E7259" s="4">
        <v>1</v>
      </c>
      <c r="F7259">
        <f t="shared" si="113"/>
        <v>1</v>
      </c>
    </row>
    <row r="7260" ht="14.4" spans="1:6">
      <c r="A7260" s="2" t="s">
        <v>7265</v>
      </c>
      <c r="B7260">
        <v>0</v>
      </c>
      <c r="C7260">
        <v>0</v>
      </c>
      <c r="D7260">
        <v>0</v>
      </c>
      <c r="E7260" s="4">
        <v>0</v>
      </c>
      <c r="F7260">
        <f t="shared" si="113"/>
        <v>0</v>
      </c>
    </row>
    <row r="7261" ht="14.4" spans="1:6">
      <c r="A7261" s="2" t="s">
        <v>7266</v>
      </c>
      <c r="B7261">
        <v>1</v>
      </c>
      <c r="C7261">
        <v>1</v>
      </c>
      <c r="D7261">
        <v>1</v>
      </c>
      <c r="E7261" s="4">
        <v>0</v>
      </c>
      <c r="F7261">
        <f t="shared" si="113"/>
        <v>1</v>
      </c>
    </row>
    <row r="7262" ht="14.4" spans="1:6">
      <c r="A7262" s="2" t="s">
        <v>7267</v>
      </c>
      <c r="B7262">
        <v>0</v>
      </c>
      <c r="C7262">
        <v>0</v>
      </c>
      <c r="D7262">
        <v>0</v>
      </c>
      <c r="E7262" s="4">
        <v>0</v>
      </c>
      <c r="F7262">
        <f t="shared" si="113"/>
        <v>0</v>
      </c>
    </row>
    <row r="7263" ht="14.4" spans="1:6">
      <c r="A7263" s="2" t="s">
        <v>7268</v>
      </c>
      <c r="B7263">
        <v>0</v>
      </c>
      <c r="C7263">
        <v>0</v>
      </c>
      <c r="D7263">
        <v>0</v>
      </c>
      <c r="E7263" s="4">
        <v>0</v>
      </c>
      <c r="F7263">
        <f t="shared" si="113"/>
        <v>0</v>
      </c>
    </row>
    <row r="7264" ht="14.4" spans="1:6">
      <c r="A7264" s="2" t="s">
        <v>7269</v>
      </c>
      <c r="B7264">
        <v>0</v>
      </c>
      <c r="C7264">
        <v>0</v>
      </c>
      <c r="D7264">
        <v>0</v>
      </c>
      <c r="E7264" s="4">
        <v>0</v>
      </c>
      <c r="F7264">
        <f t="shared" si="113"/>
        <v>0</v>
      </c>
    </row>
    <row r="7265" ht="14.4" spans="1:6">
      <c r="A7265" s="2" t="s">
        <v>7270</v>
      </c>
      <c r="B7265">
        <v>1</v>
      </c>
      <c r="C7265">
        <v>1</v>
      </c>
      <c r="D7265">
        <v>1</v>
      </c>
      <c r="E7265" s="4">
        <v>1</v>
      </c>
      <c r="F7265">
        <f t="shared" si="113"/>
        <v>1</v>
      </c>
    </row>
    <row r="7266" ht="14.4" spans="1:6">
      <c r="A7266" s="2" t="s">
        <v>7271</v>
      </c>
      <c r="B7266">
        <v>1</v>
      </c>
      <c r="C7266">
        <v>1</v>
      </c>
      <c r="D7266">
        <v>1</v>
      </c>
      <c r="E7266" s="4">
        <v>1</v>
      </c>
      <c r="F7266">
        <f t="shared" si="113"/>
        <v>1</v>
      </c>
    </row>
    <row r="7267" ht="14.4" spans="1:6">
      <c r="A7267" s="2" t="s">
        <v>7272</v>
      </c>
      <c r="B7267">
        <v>0</v>
      </c>
      <c r="C7267">
        <v>0</v>
      </c>
      <c r="D7267">
        <v>0</v>
      </c>
      <c r="E7267" s="4">
        <v>0</v>
      </c>
      <c r="F7267">
        <f t="shared" si="113"/>
        <v>0</v>
      </c>
    </row>
    <row r="7268" ht="14.4" spans="1:6">
      <c r="A7268" s="2" t="s">
        <v>7273</v>
      </c>
      <c r="B7268">
        <v>1</v>
      </c>
      <c r="C7268">
        <v>1</v>
      </c>
      <c r="D7268">
        <v>1</v>
      </c>
      <c r="E7268" s="4">
        <v>1</v>
      </c>
      <c r="F7268">
        <f t="shared" si="113"/>
        <v>1</v>
      </c>
    </row>
    <row r="7269" ht="14.4" spans="1:6">
      <c r="A7269" s="2" t="s">
        <v>7274</v>
      </c>
      <c r="B7269">
        <v>0</v>
      </c>
      <c r="C7269">
        <v>0</v>
      </c>
      <c r="D7269">
        <v>0</v>
      </c>
      <c r="E7269" s="4">
        <v>0</v>
      </c>
      <c r="F7269">
        <f t="shared" si="113"/>
        <v>0</v>
      </c>
    </row>
    <row r="7270" ht="14.4" spans="1:6">
      <c r="A7270" s="2" t="s">
        <v>7275</v>
      </c>
      <c r="B7270">
        <v>1</v>
      </c>
      <c r="C7270">
        <v>1</v>
      </c>
      <c r="D7270">
        <v>1</v>
      </c>
      <c r="E7270" s="4">
        <v>1</v>
      </c>
      <c r="F7270">
        <f t="shared" si="113"/>
        <v>1</v>
      </c>
    </row>
    <row r="7271" ht="28.8" spans="1:6">
      <c r="A7271" s="2" t="s">
        <v>7276</v>
      </c>
      <c r="B7271">
        <v>0</v>
      </c>
      <c r="C7271">
        <v>0</v>
      </c>
      <c r="D7271">
        <v>0</v>
      </c>
      <c r="E7271" s="4">
        <v>0</v>
      </c>
      <c r="F7271">
        <f t="shared" si="113"/>
        <v>0</v>
      </c>
    </row>
    <row r="7272" ht="14.4" spans="1:6">
      <c r="A7272" s="2" t="s">
        <v>7277</v>
      </c>
      <c r="B7272">
        <v>1</v>
      </c>
      <c r="C7272">
        <v>1</v>
      </c>
      <c r="D7272">
        <v>1</v>
      </c>
      <c r="E7272" s="4">
        <v>1</v>
      </c>
      <c r="F7272">
        <f t="shared" si="113"/>
        <v>1</v>
      </c>
    </row>
    <row r="7273" ht="14.4" spans="1:6">
      <c r="A7273" s="2" t="s">
        <v>7278</v>
      </c>
      <c r="B7273">
        <v>0</v>
      </c>
      <c r="C7273">
        <v>0</v>
      </c>
      <c r="D7273">
        <v>0</v>
      </c>
      <c r="E7273" s="4">
        <v>1</v>
      </c>
      <c r="F7273">
        <f t="shared" si="113"/>
        <v>0</v>
      </c>
    </row>
    <row r="7274" ht="14.4" spans="1:6">
      <c r="A7274" s="2" t="s">
        <v>7279</v>
      </c>
      <c r="B7274">
        <v>0</v>
      </c>
      <c r="C7274">
        <v>0</v>
      </c>
      <c r="D7274">
        <v>0</v>
      </c>
      <c r="E7274" s="4">
        <v>0</v>
      </c>
      <c r="F7274">
        <f t="shared" si="113"/>
        <v>0</v>
      </c>
    </row>
    <row r="7275" ht="14.4" spans="1:6">
      <c r="A7275" s="2" t="s">
        <v>7280</v>
      </c>
      <c r="B7275">
        <v>1</v>
      </c>
      <c r="C7275">
        <v>1</v>
      </c>
      <c r="D7275">
        <v>1</v>
      </c>
      <c r="E7275" s="4">
        <v>1</v>
      </c>
      <c r="F7275">
        <f t="shared" si="113"/>
        <v>1</v>
      </c>
    </row>
    <row r="7276" ht="14.4" spans="1:6">
      <c r="A7276" s="2" t="s">
        <v>7281</v>
      </c>
      <c r="B7276">
        <v>1</v>
      </c>
      <c r="C7276">
        <v>1</v>
      </c>
      <c r="D7276">
        <v>1</v>
      </c>
      <c r="E7276" s="4">
        <v>1</v>
      </c>
      <c r="F7276">
        <f t="shared" si="113"/>
        <v>1</v>
      </c>
    </row>
    <row r="7277" ht="14.4" spans="1:6">
      <c r="A7277" s="2" t="s">
        <v>7282</v>
      </c>
      <c r="B7277">
        <v>0</v>
      </c>
      <c r="C7277">
        <v>0</v>
      </c>
      <c r="D7277">
        <v>0</v>
      </c>
      <c r="E7277" s="4">
        <v>0</v>
      </c>
      <c r="F7277">
        <f t="shared" si="113"/>
        <v>0</v>
      </c>
    </row>
    <row r="7278" ht="14.4" spans="1:6">
      <c r="A7278" s="2" t="s">
        <v>7283</v>
      </c>
      <c r="B7278">
        <v>1</v>
      </c>
      <c r="C7278">
        <v>1</v>
      </c>
      <c r="D7278">
        <v>1</v>
      </c>
      <c r="E7278" s="4">
        <v>1</v>
      </c>
      <c r="F7278">
        <f t="shared" si="113"/>
        <v>1</v>
      </c>
    </row>
    <row r="7279" ht="14.4" spans="1:6">
      <c r="A7279" s="2" t="s">
        <v>7284</v>
      </c>
      <c r="B7279">
        <v>0</v>
      </c>
      <c r="C7279">
        <v>0</v>
      </c>
      <c r="D7279">
        <v>0</v>
      </c>
      <c r="E7279" s="4">
        <v>0</v>
      </c>
      <c r="F7279">
        <f t="shared" si="113"/>
        <v>0</v>
      </c>
    </row>
    <row r="7280" ht="14.4" spans="1:6">
      <c r="A7280" s="2" t="s">
        <v>7285</v>
      </c>
      <c r="B7280">
        <v>0</v>
      </c>
      <c r="C7280">
        <v>0</v>
      </c>
      <c r="D7280">
        <v>0</v>
      </c>
      <c r="E7280" s="4">
        <v>0</v>
      </c>
      <c r="F7280">
        <f t="shared" si="113"/>
        <v>0</v>
      </c>
    </row>
    <row r="7281" ht="14.4" spans="1:6">
      <c r="A7281" s="2" t="s">
        <v>7286</v>
      </c>
      <c r="B7281">
        <v>0</v>
      </c>
      <c r="C7281">
        <v>0</v>
      </c>
      <c r="D7281">
        <v>0</v>
      </c>
      <c r="E7281" s="4">
        <v>1</v>
      </c>
      <c r="F7281">
        <f t="shared" si="113"/>
        <v>0</v>
      </c>
    </row>
    <row r="7282" ht="14.4" spans="1:6">
      <c r="A7282" s="2" t="s">
        <v>7287</v>
      </c>
      <c r="B7282">
        <v>1</v>
      </c>
      <c r="C7282">
        <v>1</v>
      </c>
      <c r="D7282">
        <v>1</v>
      </c>
      <c r="E7282" s="4">
        <v>1</v>
      </c>
      <c r="F7282">
        <f t="shared" si="113"/>
        <v>1</v>
      </c>
    </row>
    <row r="7283" ht="14.4" spans="1:6">
      <c r="A7283" s="2" t="s">
        <v>7288</v>
      </c>
      <c r="B7283">
        <v>0</v>
      </c>
      <c r="C7283">
        <v>0</v>
      </c>
      <c r="D7283">
        <v>0</v>
      </c>
      <c r="E7283" s="4">
        <v>0</v>
      </c>
      <c r="F7283">
        <f t="shared" si="113"/>
        <v>0</v>
      </c>
    </row>
    <row r="7284" ht="14.4" spans="1:6">
      <c r="A7284" s="2" t="s">
        <v>7289</v>
      </c>
      <c r="B7284">
        <v>0</v>
      </c>
      <c r="C7284">
        <v>0</v>
      </c>
      <c r="D7284">
        <v>0</v>
      </c>
      <c r="E7284" s="4">
        <v>1</v>
      </c>
      <c r="F7284">
        <f t="shared" si="113"/>
        <v>0</v>
      </c>
    </row>
    <row r="7285" ht="14.4" spans="1:6">
      <c r="A7285" s="2" t="s">
        <v>7290</v>
      </c>
      <c r="B7285">
        <v>1</v>
      </c>
      <c r="C7285">
        <v>1</v>
      </c>
      <c r="D7285">
        <v>1</v>
      </c>
      <c r="E7285" s="4">
        <v>0</v>
      </c>
      <c r="F7285">
        <f t="shared" si="113"/>
        <v>1</v>
      </c>
    </row>
    <row r="7286" ht="14.4" spans="1:6">
      <c r="A7286" s="2" t="s">
        <v>7291</v>
      </c>
      <c r="B7286">
        <v>0</v>
      </c>
      <c r="C7286">
        <v>0</v>
      </c>
      <c r="D7286">
        <v>0</v>
      </c>
      <c r="E7286" s="4">
        <v>0</v>
      </c>
      <c r="F7286">
        <f t="shared" si="113"/>
        <v>0</v>
      </c>
    </row>
    <row r="7287" ht="14.4" spans="1:6">
      <c r="A7287" s="2" t="s">
        <v>7292</v>
      </c>
      <c r="B7287">
        <v>0</v>
      </c>
      <c r="C7287">
        <v>0</v>
      </c>
      <c r="D7287">
        <v>0</v>
      </c>
      <c r="E7287" s="4">
        <v>0</v>
      </c>
      <c r="F7287">
        <f t="shared" si="113"/>
        <v>0</v>
      </c>
    </row>
    <row r="7288" ht="14.4" spans="1:6">
      <c r="A7288" s="2" t="s">
        <v>7293</v>
      </c>
      <c r="B7288">
        <v>1</v>
      </c>
      <c r="C7288">
        <v>1</v>
      </c>
      <c r="D7288">
        <v>1</v>
      </c>
      <c r="E7288" s="4">
        <v>1</v>
      </c>
      <c r="F7288">
        <f t="shared" si="113"/>
        <v>1</v>
      </c>
    </row>
    <row r="7289" ht="14.4" spans="1:6">
      <c r="A7289" s="2" t="s">
        <v>7294</v>
      </c>
      <c r="B7289">
        <v>0</v>
      </c>
      <c r="C7289">
        <v>0</v>
      </c>
      <c r="D7289">
        <v>0</v>
      </c>
      <c r="E7289" s="4">
        <v>0</v>
      </c>
      <c r="F7289">
        <f t="shared" si="113"/>
        <v>0</v>
      </c>
    </row>
    <row r="7290" ht="14.4" spans="1:6">
      <c r="A7290" s="2" t="s">
        <v>7295</v>
      </c>
      <c r="B7290">
        <v>0</v>
      </c>
      <c r="C7290">
        <v>0</v>
      </c>
      <c r="D7290">
        <v>0</v>
      </c>
      <c r="E7290" s="4">
        <v>1</v>
      </c>
      <c r="F7290">
        <f t="shared" si="113"/>
        <v>0</v>
      </c>
    </row>
    <row r="7291" ht="14.4" spans="1:6">
      <c r="A7291" s="2" t="s">
        <v>7296</v>
      </c>
      <c r="B7291">
        <v>1</v>
      </c>
      <c r="C7291">
        <v>1</v>
      </c>
      <c r="D7291">
        <v>1</v>
      </c>
      <c r="E7291" s="4">
        <v>1</v>
      </c>
      <c r="F7291">
        <f t="shared" si="113"/>
        <v>1</v>
      </c>
    </row>
    <row r="7292" ht="14.4" spans="1:6">
      <c r="A7292" s="2" t="s">
        <v>7297</v>
      </c>
      <c r="B7292">
        <v>0</v>
      </c>
      <c r="C7292">
        <v>0</v>
      </c>
      <c r="D7292">
        <v>0</v>
      </c>
      <c r="E7292" s="4">
        <v>0</v>
      </c>
      <c r="F7292">
        <f t="shared" si="113"/>
        <v>0</v>
      </c>
    </row>
    <row r="7293" ht="14.4" spans="1:6">
      <c r="A7293" s="2" t="s">
        <v>7298</v>
      </c>
      <c r="B7293">
        <v>0</v>
      </c>
      <c r="C7293">
        <v>0</v>
      </c>
      <c r="D7293">
        <v>0</v>
      </c>
      <c r="E7293" s="4">
        <v>1</v>
      </c>
      <c r="F7293">
        <f t="shared" si="113"/>
        <v>0</v>
      </c>
    </row>
    <row r="7294" ht="14.4" spans="1:6">
      <c r="A7294" s="2" t="s">
        <v>7299</v>
      </c>
      <c r="B7294">
        <v>1</v>
      </c>
      <c r="C7294">
        <v>1</v>
      </c>
      <c r="D7294">
        <v>1</v>
      </c>
      <c r="E7294" s="4">
        <v>1</v>
      </c>
      <c r="F7294">
        <f t="shared" si="113"/>
        <v>1</v>
      </c>
    </row>
    <row r="7295" ht="14.4" spans="1:6">
      <c r="A7295" s="2" t="s">
        <v>7300</v>
      </c>
      <c r="B7295">
        <v>1</v>
      </c>
      <c r="C7295">
        <v>1</v>
      </c>
      <c r="D7295">
        <v>1</v>
      </c>
      <c r="E7295" s="4">
        <v>1</v>
      </c>
      <c r="F7295">
        <f t="shared" si="113"/>
        <v>1</v>
      </c>
    </row>
    <row r="7296" ht="14.4" spans="1:6">
      <c r="A7296" s="2" t="s">
        <v>7301</v>
      </c>
      <c r="B7296">
        <v>1</v>
      </c>
      <c r="C7296">
        <v>1</v>
      </c>
      <c r="D7296">
        <v>1</v>
      </c>
      <c r="E7296" s="4">
        <v>1</v>
      </c>
      <c r="F7296">
        <f t="shared" si="113"/>
        <v>1</v>
      </c>
    </row>
    <row r="7297" ht="14.4" spans="1:6">
      <c r="A7297" s="2" t="s">
        <v>7302</v>
      </c>
      <c r="B7297">
        <v>0</v>
      </c>
      <c r="C7297">
        <v>0</v>
      </c>
      <c r="D7297">
        <v>0</v>
      </c>
      <c r="E7297" s="4">
        <v>0</v>
      </c>
      <c r="F7297">
        <f t="shared" si="113"/>
        <v>0</v>
      </c>
    </row>
    <row r="7298" ht="14.4" spans="1:6">
      <c r="A7298" s="2" t="s">
        <v>7303</v>
      </c>
      <c r="B7298">
        <v>0</v>
      </c>
      <c r="C7298">
        <v>0</v>
      </c>
      <c r="D7298">
        <v>0</v>
      </c>
      <c r="E7298" s="4">
        <v>1</v>
      </c>
      <c r="F7298">
        <f t="shared" si="113"/>
        <v>0</v>
      </c>
    </row>
    <row r="7299" ht="14.4" spans="1:6">
      <c r="A7299" s="2" t="s">
        <v>7304</v>
      </c>
      <c r="B7299">
        <v>0</v>
      </c>
      <c r="C7299">
        <v>0</v>
      </c>
      <c r="D7299">
        <v>0</v>
      </c>
      <c r="E7299" s="4">
        <v>0</v>
      </c>
      <c r="F7299">
        <f t="shared" ref="F7299:F7362" si="114">IF((B7299+C7299+D7299+(E7299*2))&gt;2,1,0)</f>
        <v>0</v>
      </c>
    </row>
    <row r="7300" ht="14.4" spans="1:6">
      <c r="A7300" s="2" t="s">
        <v>7305</v>
      </c>
      <c r="B7300">
        <v>0</v>
      </c>
      <c r="C7300">
        <v>0</v>
      </c>
      <c r="D7300">
        <v>0</v>
      </c>
      <c r="E7300" s="4">
        <v>0</v>
      </c>
      <c r="F7300">
        <f t="shared" si="114"/>
        <v>0</v>
      </c>
    </row>
    <row r="7301" ht="14.4" spans="1:6">
      <c r="A7301" s="2" t="s">
        <v>7306</v>
      </c>
      <c r="B7301">
        <v>0</v>
      </c>
      <c r="C7301">
        <v>0</v>
      </c>
      <c r="D7301">
        <v>0</v>
      </c>
      <c r="E7301" s="4">
        <v>0</v>
      </c>
      <c r="F7301">
        <f t="shared" si="114"/>
        <v>0</v>
      </c>
    </row>
    <row r="7302" ht="14.4" spans="1:6">
      <c r="A7302" s="2" t="s">
        <v>7307</v>
      </c>
      <c r="B7302">
        <v>0</v>
      </c>
      <c r="C7302">
        <v>0</v>
      </c>
      <c r="D7302">
        <v>0</v>
      </c>
      <c r="E7302" s="4">
        <v>0</v>
      </c>
      <c r="F7302">
        <f t="shared" si="114"/>
        <v>0</v>
      </c>
    </row>
    <row r="7303" ht="14.4" spans="1:6">
      <c r="A7303" s="2" t="s">
        <v>7308</v>
      </c>
      <c r="B7303">
        <v>1</v>
      </c>
      <c r="C7303">
        <v>1</v>
      </c>
      <c r="D7303">
        <v>1</v>
      </c>
      <c r="E7303" s="4">
        <v>1</v>
      </c>
      <c r="F7303">
        <f t="shared" si="114"/>
        <v>1</v>
      </c>
    </row>
    <row r="7304" ht="14.4" spans="1:6">
      <c r="A7304" s="2" t="s">
        <v>7309</v>
      </c>
      <c r="B7304">
        <v>1</v>
      </c>
      <c r="C7304">
        <v>1</v>
      </c>
      <c r="D7304">
        <v>1</v>
      </c>
      <c r="E7304" s="4">
        <v>0</v>
      </c>
      <c r="F7304">
        <f t="shared" si="114"/>
        <v>1</v>
      </c>
    </row>
    <row r="7305" ht="14.4" spans="1:6">
      <c r="A7305" s="2" t="s">
        <v>7310</v>
      </c>
      <c r="B7305">
        <v>0</v>
      </c>
      <c r="C7305">
        <v>0</v>
      </c>
      <c r="D7305">
        <v>0</v>
      </c>
      <c r="E7305" s="4">
        <v>0</v>
      </c>
      <c r="F7305">
        <f t="shared" si="114"/>
        <v>0</v>
      </c>
    </row>
    <row r="7306" ht="14.4" spans="1:6">
      <c r="A7306" s="2" t="s">
        <v>7311</v>
      </c>
      <c r="B7306">
        <v>0</v>
      </c>
      <c r="C7306">
        <v>0</v>
      </c>
      <c r="D7306">
        <v>0</v>
      </c>
      <c r="E7306" s="4">
        <v>0</v>
      </c>
      <c r="F7306">
        <f t="shared" si="114"/>
        <v>0</v>
      </c>
    </row>
    <row r="7307" ht="14.4" spans="1:6">
      <c r="A7307" s="2" t="s">
        <v>7312</v>
      </c>
      <c r="B7307">
        <v>1</v>
      </c>
      <c r="C7307">
        <v>1</v>
      </c>
      <c r="D7307">
        <v>1</v>
      </c>
      <c r="E7307" s="4">
        <v>0</v>
      </c>
      <c r="F7307">
        <f t="shared" si="114"/>
        <v>1</v>
      </c>
    </row>
    <row r="7308" ht="14.4" spans="1:6">
      <c r="A7308" s="2" t="s">
        <v>7313</v>
      </c>
      <c r="B7308">
        <v>1</v>
      </c>
      <c r="C7308">
        <v>1</v>
      </c>
      <c r="D7308">
        <v>1</v>
      </c>
      <c r="E7308" s="4">
        <v>1</v>
      </c>
      <c r="F7308">
        <f t="shared" si="114"/>
        <v>1</v>
      </c>
    </row>
    <row r="7309" ht="14.4" spans="1:6">
      <c r="A7309" s="2" t="s">
        <v>7314</v>
      </c>
      <c r="B7309">
        <v>0</v>
      </c>
      <c r="C7309">
        <v>0</v>
      </c>
      <c r="D7309">
        <v>0</v>
      </c>
      <c r="E7309" s="4">
        <v>1</v>
      </c>
      <c r="F7309">
        <f t="shared" si="114"/>
        <v>0</v>
      </c>
    </row>
    <row r="7310" ht="14.4" spans="1:6">
      <c r="A7310" s="2" t="s">
        <v>7315</v>
      </c>
      <c r="B7310">
        <v>0</v>
      </c>
      <c r="C7310">
        <v>0</v>
      </c>
      <c r="D7310">
        <v>0</v>
      </c>
      <c r="E7310" s="4">
        <v>0</v>
      </c>
      <c r="F7310">
        <f t="shared" si="114"/>
        <v>0</v>
      </c>
    </row>
    <row r="7311" ht="14.4" spans="1:6">
      <c r="A7311" s="2" t="s">
        <v>7316</v>
      </c>
      <c r="B7311">
        <v>1</v>
      </c>
      <c r="C7311">
        <v>1</v>
      </c>
      <c r="D7311">
        <v>1</v>
      </c>
      <c r="E7311" s="4">
        <v>1</v>
      </c>
      <c r="F7311">
        <f t="shared" si="114"/>
        <v>1</v>
      </c>
    </row>
    <row r="7312" ht="14.4" spans="1:6">
      <c r="A7312" s="2" t="s">
        <v>7317</v>
      </c>
      <c r="B7312">
        <v>1</v>
      </c>
      <c r="C7312">
        <v>1</v>
      </c>
      <c r="D7312">
        <v>1</v>
      </c>
      <c r="E7312" s="4">
        <v>1</v>
      </c>
      <c r="F7312">
        <f t="shared" si="114"/>
        <v>1</v>
      </c>
    </row>
    <row r="7313" ht="14.4" spans="1:6">
      <c r="A7313" s="2" t="s">
        <v>7318</v>
      </c>
      <c r="B7313">
        <v>0</v>
      </c>
      <c r="C7313">
        <v>0</v>
      </c>
      <c r="D7313">
        <v>0</v>
      </c>
      <c r="E7313" s="4">
        <v>0</v>
      </c>
      <c r="F7313">
        <f t="shared" si="114"/>
        <v>0</v>
      </c>
    </row>
    <row r="7314" ht="14.4" spans="1:6">
      <c r="A7314" s="2" t="s">
        <v>7319</v>
      </c>
      <c r="B7314">
        <v>0</v>
      </c>
      <c r="C7314">
        <v>0</v>
      </c>
      <c r="D7314">
        <v>0</v>
      </c>
      <c r="E7314" s="4">
        <v>0</v>
      </c>
      <c r="F7314">
        <f t="shared" si="114"/>
        <v>0</v>
      </c>
    </row>
    <row r="7315" ht="14.4" spans="1:6">
      <c r="A7315" s="2" t="s">
        <v>7320</v>
      </c>
      <c r="B7315">
        <v>0</v>
      </c>
      <c r="C7315">
        <v>0</v>
      </c>
      <c r="D7315">
        <v>0</v>
      </c>
      <c r="E7315" s="4">
        <v>0</v>
      </c>
      <c r="F7315">
        <f t="shared" si="114"/>
        <v>0</v>
      </c>
    </row>
    <row r="7316" ht="14.4" spans="1:6">
      <c r="A7316" s="2" t="s">
        <v>7321</v>
      </c>
      <c r="B7316">
        <v>0</v>
      </c>
      <c r="C7316">
        <v>0</v>
      </c>
      <c r="D7316">
        <v>0</v>
      </c>
      <c r="E7316" s="4">
        <v>0</v>
      </c>
      <c r="F7316">
        <f t="shared" si="114"/>
        <v>0</v>
      </c>
    </row>
    <row r="7317" ht="14.4" spans="1:6">
      <c r="A7317" s="2" t="s">
        <v>7322</v>
      </c>
      <c r="B7317">
        <v>0</v>
      </c>
      <c r="C7317">
        <v>0</v>
      </c>
      <c r="D7317">
        <v>0</v>
      </c>
      <c r="E7317" s="4">
        <v>0</v>
      </c>
      <c r="F7317">
        <f t="shared" si="114"/>
        <v>0</v>
      </c>
    </row>
    <row r="7318" ht="14.4" spans="1:6">
      <c r="A7318" s="2" t="s">
        <v>7323</v>
      </c>
      <c r="B7318">
        <v>1</v>
      </c>
      <c r="C7318">
        <v>1</v>
      </c>
      <c r="D7318">
        <v>1</v>
      </c>
      <c r="E7318" s="4">
        <v>0</v>
      </c>
      <c r="F7318">
        <f t="shared" si="114"/>
        <v>1</v>
      </c>
    </row>
    <row r="7319" ht="14.4" spans="1:6">
      <c r="A7319" s="2" t="s">
        <v>7324</v>
      </c>
      <c r="B7319">
        <v>0</v>
      </c>
      <c r="C7319">
        <v>0</v>
      </c>
      <c r="D7319">
        <v>0</v>
      </c>
      <c r="E7319" s="4">
        <v>0</v>
      </c>
      <c r="F7319">
        <f t="shared" si="114"/>
        <v>0</v>
      </c>
    </row>
    <row r="7320" ht="14.4" spans="1:6">
      <c r="A7320" s="2" t="s">
        <v>7325</v>
      </c>
      <c r="B7320">
        <v>0</v>
      </c>
      <c r="C7320">
        <v>0</v>
      </c>
      <c r="D7320">
        <v>0</v>
      </c>
      <c r="E7320" s="4">
        <v>0</v>
      </c>
      <c r="F7320">
        <f t="shared" si="114"/>
        <v>0</v>
      </c>
    </row>
    <row r="7321" ht="14.4" spans="1:6">
      <c r="A7321" s="2" t="s">
        <v>7326</v>
      </c>
      <c r="B7321">
        <v>1</v>
      </c>
      <c r="C7321">
        <v>1</v>
      </c>
      <c r="D7321">
        <v>1</v>
      </c>
      <c r="E7321" s="4">
        <v>1</v>
      </c>
      <c r="F7321">
        <f t="shared" si="114"/>
        <v>1</v>
      </c>
    </row>
    <row r="7322" ht="14.4" spans="1:6">
      <c r="A7322" s="2" t="s">
        <v>7327</v>
      </c>
      <c r="B7322">
        <v>1</v>
      </c>
      <c r="C7322">
        <v>1</v>
      </c>
      <c r="D7322">
        <v>1</v>
      </c>
      <c r="E7322" s="4">
        <v>1</v>
      </c>
      <c r="F7322">
        <f t="shared" si="114"/>
        <v>1</v>
      </c>
    </row>
    <row r="7323" ht="14.4" spans="1:6">
      <c r="A7323" s="2" t="s">
        <v>7328</v>
      </c>
      <c r="B7323">
        <v>1</v>
      </c>
      <c r="C7323">
        <v>1</v>
      </c>
      <c r="D7323">
        <v>1</v>
      </c>
      <c r="E7323" s="4">
        <v>0</v>
      </c>
      <c r="F7323">
        <f t="shared" si="114"/>
        <v>1</v>
      </c>
    </row>
    <row r="7324" ht="14.4" spans="1:6">
      <c r="A7324" s="2" t="s">
        <v>7329</v>
      </c>
      <c r="B7324">
        <v>1</v>
      </c>
      <c r="C7324">
        <v>1</v>
      </c>
      <c r="D7324">
        <v>1</v>
      </c>
      <c r="E7324" s="4">
        <v>1</v>
      </c>
      <c r="F7324">
        <f t="shared" si="114"/>
        <v>1</v>
      </c>
    </row>
    <row r="7325" ht="14.4" spans="1:6">
      <c r="A7325" s="2" t="s">
        <v>7330</v>
      </c>
      <c r="B7325">
        <v>0</v>
      </c>
      <c r="C7325">
        <v>0</v>
      </c>
      <c r="D7325">
        <v>0</v>
      </c>
      <c r="E7325" s="4">
        <v>0</v>
      </c>
      <c r="F7325">
        <f t="shared" si="114"/>
        <v>0</v>
      </c>
    </row>
    <row r="7326" ht="14.4" spans="1:6">
      <c r="A7326" s="2" t="s">
        <v>7331</v>
      </c>
      <c r="B7326">
        <v>0</v>
      </c>
      <c r="C7326">
        <v>0</v>
      </c>
      <c r="D7326">
        <v>0</v>
      </c>
      <c r="E7326" s="4">
        <v>0</v>
      </c>
      <c r="F7326">
        <f t="shared" si="114"/>
        <v>0</v>
      </c>
    </row>
    <row r="7327" ht="14.4" spans="1:6">
      <c r="A7327" s="2" t="s">
        <v>7332</v>
      </c>
      <c r="B7327">
        <v>0</v>
      </c>
      <c r="C7327">
        <v>0</v>
      </c>
      <c r="D7327">
        <v>0</v>
      </c>
      <c r="E7327" s="4">
        <v>0</v>
      </c>
      <c r="F7327">
        <f t="shared" si="114"/>
        <v>0</v>
      </c>
    </row>
    <row r="7328" ht="14.4" spans="1:6">
      <c r="A7328" s="2" t="s">
        <v>7333</v>
      </c>
      <c r="B7328">
        <v>0</v>
      </c>
      <c r="C7328">
        <v>0</v>
      </c>
      <c r="D7328">
        <v>0</v>
      </c>
      <c r="E7328" s="4">
        <v>0</v>
      </c>
      <c r="F7328">
        <f t="shared" si="114"/>
        <v>0</v>
      </c>
    </row>
    <row r="7329" ht="14.4" spans="1:6">
      <c r="A7329" s="2" t="s">
        <v>7334</v>
      </c>
      <c r="B7329">
        <v>0</v>
      </c>
      <c r="C7329">
        <v>0</v>
      </c>
      <c r="D7329">
        <v>0</v>
      </c>
      <c r="E7329" s="4">
        <v>0</v>
      </c>
      <c r="F7329">
        <f t="shared" si="114"/>
        <v>0</v>
      </c>
    </row>
    <row r="7330" ht="14.4" spans="1:6">
      <c r="A7330" s="2" t="s">
        <v>7335</v>
      </c>
      <c r="B7330">
        <v>1</v>
      </c>
      <c r="C7330">
        <v>1</v>
      </c>
      <c r="D7330">
        <v>1</v>
      </c>
      <c r="E7330" s="4">
        <v>1</v>
      </c>
      <c r="F7330">
        <f t="shared" si="114"/>
        <v>1</v>
      </c>
    </row>
    <row r="7331" ht="14.4" spans="1:6">
      <c r="A7331" s="2" t="s">
        <v>7336</v>
      </c>
      <c r="B7331">
        <v>0</v>
      </c>
      <c r="C7331">
        <v>0</v>
      </c>
      <c r="D7331">
        <v>0</v>
      </c>
      <c r="E7331" s="4">
        <v>0</v>
      </c>
      <c r="F7331">
        <f t="shared" si="114"/>
        <v>0</v>
      </c>
    </row>
    <row r="7332" ht="14.4" spans="1:6">
      <c r="A7332" s="2" t="s">
        <v>7337</v>
      </c>
      <c r="B7332">
        <v>0</v>
      </c>
      <c r="C7332">
        <v>0</v>
      </c>
      <c r="D7332">
        <v>0</v>
      </c>
      <c r="E7332" s="4">
        <v>0</v>
      </c>
      <c r="F7332">
        <f t="shared" si="114"/>
        <v>0</v>
      </c>
    </row>
    <row r="7333" ht="14.4" spans="1:6">
      <c r="A7333" s="2" t="s">
        <v>7338</v>
      </c>
      <c r="B7333">
        <v>0</v>
      </c>
      <c r="C7333">
        <v>0</v>
      </c>
      <c r="D7333">
        <v>0</v>
      </c>
      <c r="E7333" s="4">
        <v>0</v>
      </c>
      <c r="F7333">
        <f t="shared" si="114"/>
        <v>0</v>
      </c>
    </row>
    <row r="7334" ht="14.4" spans="1:6">
      <c r="A7334" s="2" t="s">
        <v>7339</v>
      </c>
      <c r="B7334">
        <v>0</v>
      </c>
      <c r="C7334">
        <v>0</v>
      </c>
      <c r="D7334">
        <v>0</v>
      </c>
      <c r="E7334" s="4">
        <v>1</v>
      </c>
      <c r="F7334">
        <f t="shared" si="114"/>
        <v>0</v>
      </c>
    </row>
    <row r="7335" ht="14.4" spans="1:6">
      <c r="A7335" s="2" t="s">
        <v>7340</v>
      </c>
      <c r="B7335">
        <v>0</v>
      </c>
      <c r="C7335">
        <v>0</v>
      </c>
      <c r="D7335">
        <v>0</v>
      </c>
      <c r="E7335" s="4">
        <v>0</v>
      </c>
      <c r="F7335">
        <f t="shared" si="114"/>
        <v>0</v>
      </c>
    </row>
    <row r="7336" ht="14.4" spans="1:6">
      <c r="A7336" s="2" t="s">
        <v>7341</v>
      </c>
      <c r="B7336">
        <v>0</v>
      </c>
      <c r="C7336">
        <v>0</v>
      </c>
      <c r="D7336">
        <v>0</v>
      </c>
      <c r="E7336" s="4">
        <v>0</v>
      </c>
      <c r="F7336">
        <f t="shared" si="114"/>
        <v>0</v>
      </c>
    </row>
    <row r="7337" ht="14.4" spans="1:6">
      <c r="A7337" s="2" t="s">
        <v>7342</v>
      </c>
      <c r="B7337">
        <v>0</v>
      </c>
      <c r="C7337">
        <v>0</v>
      </c>
      <c r="D7337">
        <v>0</v>
      </c>
      <c r="E7337" s="4">
        <v>0</v>
      </c>
      <c r="F7337">
        <f t="shared" si="114"/>
        <v>0</v>
      </c>
    </row>
    <row r="7338" ht="14.4" spans="1:6">
      <c r="A7338" s="2" t="s">
        <v>7343</v>
      </c>
      <c r="B7338">
        <v>0</v>
      </c>
      <c r="C7338">
        <v>0</v>
      </c>
      <c r="D7338">
        <v>0</v>
      </c>
      <c r="E7338" s="4">
        <v>0</v>
      </c>
      <c r="F7338">
        <f t="shared" si="114"/>
        <v>0</v>
      </c>
    </row>
    <row r="7339" ht="14.4" spans="1:6">
      <c r="A7339" s="2" t="s">
        <v>7344</v>
      </c>
      <c r="B7339">
        <v>0</v>
      </c>
      <c r="C7339">
        <v>0</v>
      </c>
      <c r="D7339">
        <v>0</v>
      </c>
      <c r="E7339" s="4">
        <v>0</v>
      </c>
      <c r="F7339">
        <f t="shared" si="114"/>
        <v>0</v>
      </c>
    </row>
    <row r="7340" ht="14.4" spans="1:6">
      <c r="A7340" s="2" t="s">
        <v>7345</v>
      </c>
      <c r="B7340">
        <v>0</v>
      </c>
      <c r="C7340">
        <v>0</v>
      </c>
      <c r="D7340">
        <v>0</v>
      </c>
      <c r="E7340" s="4">
        <v>0</v>
      </c>
      <c r="F7340">
        <f t="shared" si="114"/>
        <v>0</v>
      </c>
    </row>
    <row r="7341" ht="14.4" spans="1:6">
      <c r="A7341" s="2" t="s">
        <v>7346</v>
      </c>
      <c r="B7341">
        <v>0</v>
      </c>
      <c r="C7341">
        <v>0</v>
      </c>
      <c r="D7341">
        <v>0</v>
      </c>
      <c r="E7341" s="4">
        <v>0</v>
      </c>
      <c r="F7341">
        <f t="shared" si="114"/>
        <v>0</v>
      </c>
    </row>
    <row r="7342" ht="14.4" spans="1:6">
      <c r="A7342" s="2" t="s">
        <v>7347</v>
      </c>
      <c r="B7342">
        <v>1</v>
      </c>
      <c r="C7342">
        <v>1</v>
      </c>
      <c r="D7342">
        <v>1</v>
      </c>
      <c r="E7342" s="4">
        <v>1</v>
      </c>
      <c r="F7342">
        <f t="shared" si="114"/>
        <v>1</v>
      </c>
    </row>
    <row r="7343" ht="14.4" spans="1:6">
      <c r="A7343" s="2" t="s">
        <v>7348</v>
      </c>
      <c r="B7343">
        <v>1</v>
      </c>
      <c r="C7343">
        <v>1</v>
      </c>
      <c r="D7343">
        <v>1</v>
      </c>
      <c r="E7343" s="4">
        <v>1</v>
      </c>
      <c r="F7343">
        <f t="shared" si="114"/>
        <v>1</v>
      </c>
    </row>
    <row r="7344" ht="14.4" spans="1:6">
      <c r="A7344" s="2" t="s">
        <v>7349</v>
      </c>
      <c r="B7344">
        <v>0</v>
      </c>
      <c r="C7344">
        <v>0</v>
      </c>
      <c r="D7344">
        <v>0</v>
      </c>
      <c r="E7344" s="4">
        <v>1</v>
      </c>
      <c r="F7344">
        <f t="shared" si="114"/>
        <v>0</v>
      </c>
    </row>
    <row r="7345" ht="14.4" spans="1:6">
      <c r="A7345" s="2" t="s">
        <v>7350</v>
      </c>
      <c r="B7345">
        <v>1</v>
      </c>
      <c r="C7345">
        <v>1</v>
      </c>
      <c r="D7345">
        <v>1</v>
      </c>
      <c r="E7345" s="4">
        <v>1</v>
      </c>
      <c r="F7345">
        <f t="shared" si="114"/>
        <v>1</v>
      </c>
    </row>
    <row r="7346" ht="14.4" spans="1:6">
      <c r="A7346" s="2" t="s">
        <v>7351</v>
      </c>
      <c r="B7346">
        <v>1</v>
      </c>
      <c r="C7346">
        <v>1</v>
      </c>
      <c r="D7346">
        <v>1</v>
      </c>
      <c r="E7346" s="4">
        <v>1</v>
      </c>
      <c r="F7346">
        <f t="shared" si="114"/>
        <v>1</v>
      </c>
    </row>
    <row r="7347" ht="14.4" spans="1:6">
      <c r="A7347" s="2" t="s">
        <v>7352</v>
      </c>
      <c r="B7347">
        <v>0</v>
      </c>
      <c r="C7347">
        <v>0</v>
      </c>
      <c r="D7347">
        <v>0</v>
      </c>
      <c r="E7347" s="4">
        <v>0</v>
      </c>
      <c r="F7347">
        <f t="shared" si="114"/>
        <v>0</v>
      </c>
    </row>
    <row r="7348" ht="14.4" spans="1:6">
      <c r="A7348" s="2" t="s">
        <v>7353</v>
      </c>
      <c r="B7348">
        <v>0</v>
      </c>
      <c r="C7348">
        <v>0</v>
      </c>
      <c r="D7348">
        <v>0</v>
      </c>
      <c r="E7348" s="4">
        <v>0</v>
      </c>
      <c r="F7348">
        <f t="shared" si="114"/>
        <v>0</v>
      </c>
    </row>
    <row r="7349" ht="14.4" spans="1:6">
      <c r="A7349" s="2" t="s">
        <v>7354</v>
      </c>
      <c r="B7349">
        <v>0</v>
      </c>
      <c r="C7349">
        <v>0</v>
      </c>
      <c r="D7349">
        <v>0</v>
      </c>
      <c r="E7349" s="4">
        <v>0</v>
      </c>
      <c r="F7349">
        <f t="shared" si="114"/>
        <v>0</v>
      </c>
    </row>
    <row r="7350" ht="14.4" spans="1:6">
      <c r="A7350" s="2" t="s">
        <v>7355</v>
      </c>
      <c r="B7350">
        <v>0</v>
      </c>
      <c r="C7350">
        <v>0</v>
      </c>
      <c r="D7350">
        <v>0</v>
      </c>
      <c r="E7350" s="4">
        <v>0</v>
      </c>
      <c r="F7350">
        <f t="shared" si="114"/>
        <v>0</v>
      </c>
    </row>
    <row r="7351" ht="14.4" spans="1:6">
      <c r="A7351" s="2" t="s">
        <v>7356</v>
      </c>
      <c r="B7351">
        <v>0</v>
      </c>
      <c r="C7351">
        <v>0</v>
      </c>
      <c r="D7351">
        <v>0</v>
      </c>
      <c r="E7351" s="4">
        <v>0</v>
      </c>
      <c r="F7351">
        <f t="shared" si="114"/>
        <v>0</v>
      </c>
    </row>
    <row r="7352" ht="14.4" spans="1:6">
      <c r="A7352" s="2" t="s">
        <v>7357</v>
      </c>
      <c r="B7352">
        <v>0</v>
      </c>
      <c r="C7352">
        <v>0</v>
      </c>
      <c r="D7352">
        <v>0</v>
      </c>
      <c r="E7352" s="4">
        <v>0</v>
      </c>
      <c r="F7352">
        <f t="shared" si="114"/>
        <v>0</v>
      </c>
    </row>
    <row r="7353" ht="14.4" spans="1:6">
      <c r="A7353" s="2" t="s">
        <v>7358</v>
      </c>
      <c r="B7353">
        <v>0</v>
      </c>
      <c r="C7353">
        <v>0</v>
      </c>
      <c r="D7353">
        <v>0</v>
      </c>
      <c r="E7353" s="4">
        <v>1</v>
      </c>
      <c r="F7353">
        <f t="shared" si="114"/>
        <v>0</v>
      </c>
    </row>
    <row r="7354" ht="14.4" spans="1:6">
      <c r="A7354" s="2" t="s">
        <v>7359</v>
      </c>
      <c r="B7354">
        <v>1</v>
      </c>
      <c r="C7354">
        <v>1</v>
      </c>
      <c r="D7354">
        <v>1</v>
      </c>
      <c r="E7354" s="4">
        <v>0</v>
      </c>
      <c r="F7354">
        <f t="shared" si="114"/>
        <v>1</v>
      </c>
    </row>
    <row r="7355" ht="14.4" spans="1:6">
      <c r="A7355" s="2" t="s">
        <v>7360</v>
      </c>
      <c r="B7355">
        <v>0</v>
      </c>
      <c r="C7355">
        <v>0</v>
      </c>
      <c r="D7355">
        <v>0</v>
      </c>
      <c r="E7355" s="4">
        <v>0</v>
      </c>
      <c r="F7355">
        <f t="shared" si="114"/>
        <v>0</v>
      </c>
    </row>
    <row r="7356" ht="14.4" spans="1:6">
      <c r="A7356" s="2" t="s">
        <v>7361</v>
      </c>
      <c r="B7356">
        <v>0</v>
      </c>
      <c r="C7356">
        <v>0</v>
      </c>
      <c r="D7356">
        <v>0</v>
      </c>
      <c r="E7356" s="4">
        <v>0</v>
      </c>
      <c r="F7356">
        <f t="shared" si="114"/>
        <v>0</v>
      </c>
    </row>
    <row r="7357" ht="14.4" spans="1:6">
      <c r="A7357" s="2" t="s">
        <v>7362</v>
      </c>
      <c r="B7357">
        <v>0</v>
      </c>
      <c r="C7357">
        <v>0</v>
      </c>
      <c r="D7357">
        <v>0</v>
      </c>
      <c r="E7357" s="4">
        <v>0</v>
      </c>
      <c r="F7357">
        <f t="shared" si="114"/>
        <v>0</v>
      </c>
    </row>
    <row r="7358" ht="14.4" spans="1:6">
      <c r="A7358" s="2" t="s">
        <v>7363</v>
      </c>
      <c r="B7358">
        <v>0</v>
      </c>
      <c r="C7358">
        <v>0</v>
      </c>
      <c r="D7358">
        <v>0</v>
      </c>
      <c r="E7358" s="4">
        <v>0</v>
      </c>
      <c r="F7358">
        <f t="shared" si="114"/>
        <v>0</v>
      </c>
    </row>
    <row r="7359" ht="14.4" spans="1:6">
      <c r="A7359" s="2" t="s">
        <v>7364</v>
      </c>
      <c r="B7359">
        <v>0</v>
      </c>
      <c r="C7359">
        <v>0</v>
      </c>
      <c r="D7359">
        <v>0</v>
      </c>
      <c r="E7359" s="4">
        <v>0</v>
      </c>
      <c r="F7359">
        <f t="shared" si="114"/>
        <v>0</v>
      </c>
    </row>
    <row r="7360" ht="14.4" spans="1:6">
      <c r="A7360" s="2" t="s">
        <v>7365</v>
      </c>
      <c r="B7360">
        <v>0</v>
      </c>
      <c r="C7360">
        <v>0</v>
      </c>
      <c r="D7360">
        <v>0</v>
      </c>
      <c r="E7360" s="4">
        <v>0</v>
      </c>
      <c r="F7360">
        <f t="shared" si="114"/>
        <v>0</v>
      </c>
    </row>
    <row r="7361" ht="14.4" spans="1:6">
      <c r="A7361" s="2" t="s">
        <v>7366</v>
      </c>
      <c r="B7361">
        <v>1</v>
      </c>
      <c r="C7361">
        <v>1</v>
      </c>
      <c r="D7361">
        <v>1</v>
      </c>
      <c r="E7361" s="4">
        <v>1</v>
      </c>
      <c r="F7361">
        <f t="shared" si="114"/>
        <v>1</v>
      </c>
    </row>
    <row r="7362" ht="14.4" spans="1:6">
      <c r="A7362" s="2" t="s">
        <v>7367</v>
      </c>
      <c r="B7362">
        <v>1</v>
      </c>
      <c r="C7362">
        <v>1</v>
      </c>
      <c r="D7362">
        <v>1</v>
      </c>
      <c r="E7362" s="4">
        <v>1</v>
      </c>
      <c r="F7362">
        <f t="shared" si="114"/>
        <v>1</v>
      </c>
    </row>
    <row r="7363" ht="14.4" spans="1:6">
      <c r="A7363" s="2" t="s">
        <v>7368</v>
      </c>
      <c r="B7363">
        <v>0</v>
      </c>
      <c r="C7363">
        <v>0</v>
      </c>
      <c r="D7363">
        <v>0</v>
      </c>
      <c r="E7363" s="4">
        <v>0</v>
      </c>
      <c r="F7363">
        <f t="shared" ref="F7363:F7426" si="115">IF((B7363+C7363+D7363+(E7363*2))&gt;2,1,0)</f>
        <v>0</v>
      </c>
    </row>
    <row r="7364" ht="14.4" spans="1:6">
      <c r="A7364" s="2" t="s">
        <v>7369</v>
      </c>
      <c r="B7364">
        <v>0</v>
      </c>
      <c r="C7364">
        <v>0</v>
      </c>
      <c r="D7364">
        <v>0</v>
      </c>
      <c r="E7364" s="4">
        <v>0</v>
      </c>
      <c r="F7364">
        <f t="shared" si="115"/>
        <v>0</v>
      </c>
    </row>
    <row r="7365" ht="14.4" spans="1:6">
      <c r="A7365" s="2" t="s">
        <v>7370</v>
      </c>
      <c r="B7365">
        <v>1</v>
      </c>
      <c r="C7365">
        <v>1</v>
      </c>
      <c r="D7365">
        <v>1</v>
      </c>
      <c r="E7365" s="4">
        <v>1</v>
      </c>
      <c r="F7365">
        <f t="shared" si="115"/>
        <v>1</v>
      </c>
    </row>
    <row r="7366" ht="14.4" spans="1:6">
      <c r="A7366" s="2" t="s">
        <v>7371</v>
      </c>
      <c r="B7366">
        <v>0</v>
      </c>
      <c r="C7366">
        <v>0</v>
      </c>
      <c r="D7366">
        <v>0</v>
      </c>
      <c r="E7366" s="4">
        <v>0</v>
      </c>
      <c r="F7366">
        <f t="shared" si="115"/>
        <v>0</v>
      </c>
    </row>
    <row r="7367" ht="14.4" spans="1:6">
      <c r="A7367" s="2" t="s">
        <v>7372</v>
      </c>
      <c r="B7367">
        <v>0</v>
      </c>
      <c r="C7367">
        <v>0</v>
      </c>
      <c r="D7367">
        <v>0</v>
      </c>
      <c r="E7367" s="4">
        <v>0</v>
      </c>
      <c r="F7367">
        <f t="shared" si="115"/>
        <v>0</v>
      </c>
    </row>
    <row r="7368" ht="14.4" spans="1:6">
      <c r="A7368" s="2" t="s">
        <v>7373</v>
      </c>
      <c r="B7368">
        <v>0</v>
      </c>
      <c r="C7368">
        <v>0</v>
      </c>
      <c r="D7368">
        <v>0</v>
      </c>
      <c r="E7368" s="4">
        <v>0</v>
      </c>
      <c r="F7368">
        <f t="shared" si="115"/>
        <v>0</v>
      </c>
    </row>
    <row r="7369" ht="14.4" spans="1:6">
      <c r="A7369" s="2" t="s">
        <v>7374</v>
      </c>
      <c r="B7369">
        <v>1</v>
      </c>
      <c r="C7369">
        <v>1</v>
      </c>
      <c r="D7369">
        <v>1</v>
      </c>
      <c r="E7369" s="4">
        <v>1</v>
      </c>
      <c r="F7369">
        <f t="shared" si="115"/>
        <v>1</v>
      </c>
    </row>
    <row r="7370" ht="14.4" spans="1:6">
      <c r="A7370" s="2" t="s">
        <v>7375</v>
      </c>
      <c r="B7370">
        <v>1</v>
      </c>
      <c r="C7370">
        <v>1</v>
      </c>
      <c r="D7370">
        <v>1</v>
      </c>
      <c r="E7370" s="4">
        <v>1</v>
      </c>
      <c r="F7370">
        <f t="shared" si="115"/>
        <v>1</v>
      </c>
    </row>
    <row r="7371" ht="14.4" spans="1:6">
      <c r="A7371" s="2" t="s">
        <v>7376</v>
      </c>
      <c r="B7371">
        <v>1</v>
      </c>
      <c r="C7371">
        <v>1</v>
      </c>
      <c r="D7371">
        <v>1</v>
      </c>
      <c r="E7371" s="4">
        <v>1</v>
      </c>
      <c r="F7371">
        <f t="shared" si="115"/>
        <v>1</v>
      </c>
    </row>
    <row r="7372" ht="14.4" spans="1:6">
      <c r="A7372" s="2" t="s">
        <v>7377</v>
      </c>
      <c r="B7372">
        <v>0</v>
      </c>
      <c r="C7372">
        <v>0</v>
      </c>
      <c r="D7372">
        <v>0</v>
      </c>
      <c r="E7372" s="4">
        <v>0</v>
      </c>
      <c r="F7372">
        <f t="shared" si="115"/>
        <v>0</v>
      </c>
    </row>
    <row r="7373" ht="14.4" spans="1:6">
      <c r="A7373" s="2" t="s">
        <v>7378</v>
      </c>
      <c r="B7373">
        <v>1</v>
      </c>
      <c r="C7373">
        <v>1</v>
      </c>
      <c r="D7373">
        <v>1</v>
      </c>
      <c r="E7373" s="4">
        <v>1</v>
      </c>
      <c r="F7373">
        <f t="shared" si="115"/>
        <v>1</v>
      </c>
    </row>
    <row r="7374" ht="14.4" spans="1:6">
      <c r="A7374" s="2" t="s">
        <v>7379</v>
      </c>
      <c r="B7374">
        <v>0</v>
      </c>
      <c r="C7374">
        <v>0</v>
      </c>
      <c r="D7374">
        <v>0</v>
      </c>
      <c r="E7374" s="4">
        <v>0</v>
      </c>
      <c r="F7374">
        <f t="shared" si="115"/>
        <v>0</v>
      </c>
    </row>
    <row r="7375" ht="14.4" spans="1:6">
      <c r="A7375" s="2" t="s">
        <v>7380</v>
      </c>
      <c r="B7375">
        <v>0</v>
      </c>
      <c r="C7375">
        <v>0</v>
      </c>
      <c r="D7375">
        <v>0</v>
      </c>
      <c r="E7375" s="4">
        <v>0</v>
      </c>
      <c r="F7375">
        <f t="shared" si="115"/>
        <v>0</v>
      </c>
    </row>
    <row r="7376" ht="14.4" spans="1:6">
      <c r="A7376" s="2" t="s">
        <v>7381</v>
      </c>
      <c r="B7376">
        <v>0</v>
      </c>
      <c r="C7376">
        <v>0</v>
      </c>
      <c r="D7376">
        <v>0</v>
      </c>
      <c r="E7376" s="4">
        <v>0</v>
      </c>
      <c r="F7376">
        <f t="shared" si="115"/>
        <v>0</v>
      </c>
    </row>
    <row r="7377" ht="14.4" spans="1:6">
      <c r="A7377" s="2" t="s">
        <v>7382</v>
      </c>
      <c r="B7377">
        <v>1</v>
      </c>
      <c r="C7377">
        <v>1</v>
      </c>
      <c r="D7377">
        <v>1</v>
      </c>
      <c r="E7377" s="4">
        <v>1</v>
      </c>
      <c r="F7377">
        <f t="shared" si="115"/>
        <v>1</v>
      </c>
    </row>
    <row r="7378" ht="14.4" spans="1:6">
      <c r="A7378" s="2" t="s">
        <v>7383</v>
      </c>
      <c r="B7378">
        <v>0</v>
      </c>
      <c r="C7378">
        <v>0</v>
      </c>
      <c r="D7378">
        <v>0</v>
      </c>
      <c r="E7378" s="4">
        <v>1</v>
      </c>
      <c r="F7378">
        <f t="shared" si="115"/>
        <v>0</v>
      </c>
    </row>
    <row r="7379" ht="14.4" spans="1:6">
      <c r="A7379" s="2" t="s">
        <v>7384</v>
      </c>
      <c r="B7379">
        <v>1</v>
      </c>
      <c r="C7379">
        <v>1</v>
      </c>
      <c r="D7379">
        <v>1</v>
      </c>
      <c r="E7379" s="4">
        <v>1</v>
      </c>
      <c r="F7379">
        <f t="shared" si="115"/>
        <v>1</v>
      </c>
    </row>
    <row r="7380" ht="14.4" spans="1:6">
      <c r="A7380" s="2" t="s">
        <v>7385</v>
      </c>
      <c r="B7380">
        <v>0</v>
      </c>
      <c r="C7380">
        <v>0</v>
      </c>
      <c r="D7380">
        <v>0</v>
      </c>
      <c r="E7380" s="4">
        <v>0</v>
      </c>
      <c r="F7380">
        <f t="shared" si="115"/>
        <v>0</v>
      </c>
    </row>
    <row r="7381" ht="14.4" spans="1:6">
      <c r="A7381" s="2" t="s">
        <v>7386</v>
      </c>
      <c r="B7381">
        <v>0</v>
      </c>
      <c r="C7381">
        <v>0</v>
      </c>
      <c r="D7381">
        <v>0</v>
      </c>
      <c r="E7381" s="4">
        <v>0</v>
      </c>
      <c r="F7381">
        <f t="shared" si="115"/>
        <v>0</v>
      </c>
    </row>
    <row r="7382" ht="14.4" spans="1:6">
      <c r="A7382" s="2" t="s">
        <v>7387</v>
      </c>
      <c r="B7382">
        <v>0</v>
      </c>
      <c r="C7382">
        <v>0</v>
      </c>
      <c r="D7382">
        <v>0</v>
      </c>
      <c r="E7382" s="4">
        <v>0</v>
      </c>
      <c r="F7382">
        <f t="shared" si="115"/>
        <v>0</v>
      </c>
    </row>
    <row r="7383" ht="14.4" spans="1:6">
      <c r="A7383" s="2" t="s">
        <v>7388</v>
      </c>
      <c r="B7383">
        <v>0</v>
      </c>
      <c r="C7383">
        <v>0</v>
      </c>
      <c r="D7383">
        <v>0</v>
      </c>
      <c r="E7383" s="4">
        <v>0</v>
      </c>
      <c r="F7383">
        <f t="shared" si="115"/>
        <v>0</v>
      </c>
    </row>
    <row r="7384" ht="14.4" spans="1:6">
      <c r="A7384" s="2" t="s">
        <v>7389</v>
      </c>
      <c r="B7384">
        <v>0</v>
      </c>
      <c r="C7384">
        <v>0</v>
      </c>
      <c r="D7384">
        <v>0</v>
      </c>
      <c r="E7384" s="4">
        <v>0</v>
      </c>
      <c r="F7384">
        <f t="shared" si="115"/>
        <v>0</v>
      </c>
    </row>
    <row r="7385" ht="14.4" spans="1:6">
      <c r="A7385" s="2" t="s">
        <v>7390</v>
      </c>
      <c r="B7385">
        <v>0</v>
      </c>
      <c r="C7385">
        <v>0</v>
      </c>
      <c r="D7385">
        <v>0</v>
      </c>
      <c r="E7385" s="4">
        <v>0</v>
      </c>
      <c r="F7385">
        <f t="shared" si="115"/>
        <v>0</v>
      </c>
    </row>
    <row r="7386" ht="14.4" spans="1:6">
      <c r="A7386" s="2" t="s">
        <v>7391</v>
      </c>
      <c r="B7386">
        <v>0</v>
      </c>
      <c r="C7386">
        <v>0</v>
      </c>
      <c r="D7386">
        <v>0</v>
      </c>
      <c r="E7386" s="4">
        <v>0</v>
      </c>
      <c r="F7386">
        <f t="shared" si="115"/>
        <v>0</v>
      </c>
    </row>
    <row r="7387" ht="14.4" spans="1:6">
      <c r="A7387" s="2" t="s">
        <v>7392</v>
      </c>
      <c r="B7387">
        <v>0</v>
      </c>
      <c r="C7387">
        <v>0</v>
      </c>
      <c r="D7387">
        <v>0</v>
      </c>
      <c r="E7387" s="4">
        <v>0</v>
      </c>
      <c r="F7387">
        <f t="shared" si="115"/>
        <v>0</v>
      </c>
    </row>
    <row r="7388" ht="14.4" spans="1:6">
      <c r="A7388" s="2" t="s">
        <v>7393</v>
      </c>
      <c r="B7388">
        <v>1</v>
      </c>
      <c r="C7388">
        <v>1</v>
      </c>
      <c r="D7388">
        <v>1</v>
      </c>
      <c r="E7388" s="4">
        <v>1</v>
      </c>
      <c r="F7388">
        <f t="shared" si="115"/>
        <v>1</v>
      </c>
    </row>
    <row r="7389" ht="14.4" spans="1:6">
      <c r="A7389" s="2" t="s">
        <v>7394</v>
      </c>
      <c r="B7389">
        <v>0</v>
      </c>
      <c r="C7389">
        <v>0</v>
      </c>
      <c r="D7389">
        <v>0</v>
      </c>
      <c r="E7389" s="4">
        <v>0</v>
      </c>
      <c r="F7389">
        <f t="shared" si="115"/>
        <v>0</v>
      </c>
    </row>
    <row r="7390" ht="14.4" spans="1:6">
      <c r="A7390" s="2" t="s">
        <v>7395</v>
      </c>
      <c r="B7390">
        <v>1</v>
      </c>
      <c r="C7390">
        <v>1</v>
      </c>
      <c r="D7390">
        <v>1</v>
      </c>
      <c r="E7390" s="4">
        <v>1</v>
      </c>
      <c r="F7390">
        <f t="shared" si="115"/>
        <v>1</v>
      </c>
    </row>
    <row r="7391" ht="14.4" spans="1:6">
      <c r="A7391" s="2" t="s">
        <v>7396</v>
      </c>
      <c r="B7391">
        <v>1</v>
      </c>
      <c r="C7391">
        <v>1</v>
      </c>
      <c r="D7391">
        <v>1</v>
      </c>
      <c r="E7391" s="4">
        <v>1</v>
      </c>
      <c r="F7391">
        <f t="shared" si="115"/>
        <v>1</v>
      </c>
    </row>
    <row r="7392" ht="14.4" spans="1:6">
      <c r="A7392" s="2" t="s">
        <v>7397</v>
      </c>
      <c r="B7392">
        <v>0</v>
      </c>
      <c r="C7392">
        <v>0</v>
      </c>
      <c r="D7392">
        <v>0</v>
      </c>
      <c r="E7392" s="4">
        <v>1</v>
      </c>
      <c r="F7392">
        <f t="shared" si="115"/>
        <v>0</v>
      </c>
    </row>
    <row r="7393" ht="14.4" spans="1:6">
      <c r="A7393" s="2" t="s">
        <v>7398</v>
      </c>
      <c r="B7393">
        <v>0</v>
      </c>
      <c r="C7393">
        <v>0</v>
      </c>
      <c r="D7393">
        <v>0</v>
      </c>
      <c r="E7393" s="4">
        <v>0</v>
      </c>
      <c r="F7393">
        <f t="shared" si="115"/>
        <v>0</v>
      </c>
    </row>
    <row r="7394" ht="14.4" spans="1:6">
      <c r="A7394" s="2" t="s">
        <v>7399</v>
      </c>
      <c r="B7394">
        <v>0</v>
      </c>
      <c r="C7394">
        <v>0</v>
      </c>
      <c r="D7394">
        <v>0</v>
      </c>
      <c r="E7394" s="4">
        <v>1</v>
      </c>
      <c r="F7394">
        <f t="shared" si="115"/>
        <v>0</v>
      </c>
    </row>
    <row r="7395" ht="14.4" spans="1:6">
      <c r="A7395" s="2" t="s">
        <v>7400</v>
      </c>
      <c r="B7395">
        <v>1</v>
      </c>
      <c r="C7395">
        <v>1</v>
      </c>
      <c r="D7395">
        <v>1</v>
      </c>
      <c r="E7395" s="4">
        <v>1</v>
      </c>
      <c r="F7395">
        <f t="shared" si="115"/>
        <v>1</v>
      </c>
    </row>
    <row r="7396" ht="14.4" spans="1:6">
      <c r="A7396" s="2" t="s">
        <v>7401</v>
      </c>
      <c r="B7396">
        <v>0</v>
      </c>
      <c r="C7396">
        <v>0</v>
      </c>
      <c r="D7396">
        <v>0</v>
      </c>
      <c r="E7396" s="4">
        <v>1</v>
      </c>
      <c r="F7396">
        <f t="shared" si="115"/>
        <v>0</v>
      </c>
    </row>
    <row r="7397" ht="14.4" spans="1:6">
      <c r="A7397" s="2" t="s">
        <v>7402</v>
      </c>
      <c r="B7397">
        <v>0</v>
      </c>
      <c r="C7397">
        <v>0</v>
      </c>
      <c r="D7397">
        <v>0</v>
      </c>
      <c r="E7397" s="4">
        <v>0</v>
      </c>
      <c r="F7397">
        <f t="shared" si="115"/>
        <v>0</v>
      </c>
    </row>
    <row r="7398" ht="14.4" spans="1:6">
      <c r="A7398" s="2" t="s">
        <v>7403</v>
      </c>
      <c r="B7398">
        <v>0</v>
      </c>
      <c r="C7398">
        <v>0</v>
      </c>
      <c r="D7398">
        <v>0</v>
      </c>
      <c r="E7398" s="4">
        <v>0</v>
      </c>
      <c r="F7398">
        <f t="shared" si="115"/>
        <v>0</v>
      </c>
    </row>
    <row r="7399" ht="14.4" spans="1:6">
      <c r="A7399" s="2" t="s">
        <v>7404</v>
      </c>
      <c r="B7399">
        <v>1</v>
      </c>
      <c r="C7399">
        <v>1</v>
      </c>
      <c r="D7399">
        <v>1</v>
      </c>
      <c r="E7399" s="4">
        <v>1</v>
      </c>
      <c r="F7399">
        <f t="shared" si="115"/>
        <v>1</v>
      </c>
    </row>
    <row r="7400" ht="14.4" spans="1:6">
      <c r="A7400" s="2" t="s">
        <v>7405</v>
      </c>
      <c r="B7400">
        <v>0</v>
      </c>
      <c r="C7400">
        <v>0</v>
      </c>
      <c r="D7400">
        <v>0</v>
      </c>
      <c r="E7400" s="4">
        <v>0</v>
      </c>
      <c r="F7400">
        <f t="shared" si="115"/>
        <v>0</v>
      </c>
    </row>
    <row r="7401" ht="14.4" spans="1:6">
      <c r="A7401" s="2" t="s">
        <v>7406</v>
      </c>
      <c r="B7401">
        <v>0</v>
      </c>
      <c r="C7401">
        <v>0</v>
      </c>
      <c r="D7401">
        <v>0</v>
      </c>
      <c r="E7401" s="4">
        <v>0</v>
      </c>
      <c r="F7401">
        <f t="shared" si="115"/>
        <v>0</v>
      </c>
    </row>
    <row r="7402" ht="14.4" spans="1:6">
      <c r="A7402" s="2" t="s">
        <v>7407</v>
      </c>
      <c r="B7402">
        <v>0</v>
      </c>
      <c r="C7402">
        <v>0</v>
      </c>
      <c r="D7402">
        <v>0</v>
      </c>
      <c r="E7402" s="4">
        <v>0</v>
      </c>
      <c r="F7402">
        <f t="shared" si="115"/>
        <v>0</v>
      </c>
    </row>
    <row r="7403" ht="14.4" spans="1:6">
      <c r="A7403" s="2" t="s">
        <v>7408</v>
      </c>
      <c r="B7403">
        <v>1</v>
      </c>
      <c r="C7403">
        <v>1</v>
      </c>
      <c r="D7403">
        <v>1</v>
      </c>
      <c r="E7403" s="4">
        <v>1</v>
      </c>
      <c r="F7403">
        <f t="shared" si="115"/>
        <v>1</v>
      </c>
    </row>
    <row r="7404" ht="14.4" spans="1:6">
      <c r="A7404" s="2" t="s">
        <v>7409</v>
      </c>
      <c r="B7404">
        <v>0</v>
      </c>
      <c r="C7404">
        <v>0</v>
      </c>
      <c r="D7404">
        <v>0</v>
      </c>
      <c r="E7404" s="4">
        <v>0</v>
      </c>
      <c r="F7404">
        <f t="shared" si="115"/>
        <v>0</v>
      </c>
    </row>
    <row r="7405" ht="14.4" spans="1:6">
      <c r="A7405" s="2" t="s">
        <v>7410</v>
      </c>
      <c r="B7405">
        <v>0</v>
      </c>
      <c r="C7405">
        <v>0</v>
      </c>
      <c r="D7405">
        <v>0</v>
      </c>
      <c r="E7405" s="4">
        <v>0</v>
      </c>
      <c r="F7405">
        <f t="shared" si="115"/>
        <v>0</v>
      </c>
    </row>
    <row r="7406" ht="14.4" spans="1:6">
      <c r="A7406" s="2" t="s">
        <v>7411</v>
      </c>
      <c r="B7406">
        <v>0</v>
      </c>
      <c r="C7406">
        <v>0</v>
      </c>
      <c r="D7406">
        <v>0</v>
      </c>
      <c r="E7406" s="4">
        <v>0</v>
      </c>
      <c r="F7406">
        <f t="shared" si="115"/>
        <v>0</v>
      </c>
    </row>
    <row r="7407" ht="14.4" spans="1:6">
      <c r="A7407" s="2" t="s">
        <v>7412</v>
      </c>
      <c r="B7407">
        <v>1</v>
      </c>
      <c r="C7407">
        <v>1</v>
      </c>
      <c r="D7407">
        <v>1</v>
      </c>
      <c r="E7407" s="4">
        <v>1</v>
      </c>
      <c r="F7407">
        <f t="shared" si="115"/>
        <v>1</v>
      </c>
    </row>
    <row r="7408" ht="14.4" spans="1:6">
      <c r="A7408" s="2" t="s">
        <v>7413</v>
      </c>
      <c r="B7408">
        <v>0</v>
      </c>
      <c r="C7408">
        <v>0</v>
      </c>
      <c r="D7408">
        <v>0</v>
      </c>
      <c r="E7408" s="4">
        <v>1</v>
      </c>
      <c r="F7408">
        <f t="shared" si="115"/>
        <v>0</v>
      </c>
    </row>
    <row r="7409" ht="14.4" spans="1:6">
      <c r="A7409" s="2" t="s">
        <v>7414</v>
      </c>
      <c r="B7409">
        <v>1</v>
      </c>
      <c r="C7409">
        <v>1</v>
      </c>
      <c r="D7409">
        <v>1</v>
      </c>
      <c r="E7409" s="4">
        <v>1</v>
      </c>
      <c r="F7409">
        <f t="shared" si="115"/>
        <v>1</v>
      </c>
    </row>
    <row r="7410" ht="14.4" spans="1:6">
      <c r="A7410" s="2" t="s">
        <v>7415</v>
      </c>
      <c r="B7410">
        <v>0</v>
      </c>
      <c r="C7410">
        <v>0</v>
      </c>
      <c r="D7410">
        <v>0</v>
      </c>
      <c r="E7410" s="4">
        <v>0</v>
      </c>
      <c r="F7410">
        <f t="shared" si="115"/>
        <v>0</v>
      </c>
    </row>
    <row r="7411" ht="14.4" spans="1:6">
      <c r="A7411" s="2" t="s">
        <v>7416</v>
      </c>
      <c r="B7411">
        <v>0</v>
      </c>
      <c r="C7411">
        <v>0</v>
      </c>
      <c r="D7411">
        <v>0</v>
      </c>
      <c r="E7411" s="4">
        <v>1</v>
      </c>
      <c r="F7411">
        <f t="shared" si="115"/>
        <v>0</v>
      </c>
    </row>
    <row r="7412" ht="14.4" spans="1:6">
      <c r="A7412" s="2" t="s">
        <v>7417</v>
      </c>
      <c r="B7412">
        <v>1</v>
      </c>
      <c r="C7412">
        <v>1</v>
      </c>
      <c r="D7412">
        <v>1</v>
      </c>
      <c r="E7412" s="4">
        <v>1</v>
      </c>
      <c r="F7412">
        <f t="shared" si="115"/>
        <v>1</v>
      </c>
    </row>
    <row r="7413" ht="14.4" spans="1:6">
      <c r="A7413" s="2" t="s">
        <v>7418</v>
      </c>
      <c r="B7413">
        <v>1</v>
      </c>
      <c r="C7413">
        <v>1</v>
      </c>
      <c r="D7413">
        <v>1</v>
      </c>
      <c r="E7413" s="4">
        <v>0</v>
      </c>
      <c r="F7413">
        <f t="shared" si="115"/>
        <v>1</v>
      </c>
    </row>
    <row r="7414" ht="14.4" spans="1:6">
      <c r="A7414" s="2" t="s">
        <v>7419</v>
      </c>
      <c r="B7414">
        <v>0</v>
      </c>
      <c r="C7414">
        <v>0</v>
      </c>
      <c r="D7414">
        <v>0</v>
      </c>
      <c r="E7414" s="4">
        <v>0</v>
      </c>
      <c r="F7414">
        <f t="shared" si="115"/>
        <v>0</v>
      </c>
    </row>
    <row r="7415" ht="14.4" spans="1:6">
      <c r="A7415" s="2" t="s">
        <v>7420</v>
      </c>
      <c r="B7415">
        <v>0</v>
      </c>
      <c r="C7415">
        <v>0</v>
      </c>
      <c r="D7415">
        <v>0</v>
      </c>
      <c r="E7415" s="4">
        <v>0</v>
      </c>
      <c r="F7415">
        <f t="shared" si="115"/>
        <v>0</v>
      </c>
    </row>
    <row r="7416" ht="14.4" spans="1:6">
      <c r="A7416" s="2" t="s">
        <v>7421</v>
      </c>
      <c r="B7416">
        <v>0</v>
      </c>
      <c r="C7416">
        <v>0</v>
      </c>
      <c r="D7416">
        <v>0</v>
      </c>
      <c r="E7416" s="4">
        <v>0</v>
      </c>
      <c r="F7416">
        <f t="shared" si="115"/>
        <v>0</v>
      </c>
    </row>
    <row r="7417" ht="14.4" spans="1:6">
      <c r="A7417" s="2" t="s">
        <v>7422</v>
      </c>
      <c r="B7417">
        <v>1</v>
      </c>
      <c r="C7417">
        <v>1</v>
      </c>
      <c r="D7417">
        <v>1</v>
      </c>
      <c r="E7417" s="4">
        <v>1</v>
      </c>
      <c r="F7417">
        <f t="shared" si="115"/>
        <v>1</v>
      </c>
    </row>
    <row r="7418" ht="14.4" spans="1:6">
      <c r="A7418" s="2" t="s">
        <v>7423</v>
      </c>
      <c r="B7418">
        <v>1</v>
      </c>
      <c r="C7418">
        <v>1</v>
      </c>
      <c r="D7418">
        <v>1</v>
      </c>
      <c r="E7418" s="4">
        <v>1</v>
      </c>
      <c r="F7418">
        <f t="shared" si="115"/>
        <v>1</v>
      </c>
    </row>
    <row r="7419" ht="14.4" spans="1:6">
      <c r="A7419" s="2" t="s">
        <v>7424</v>
      </c>
      <c r="B7419">
        <v>0</v>
      </c>
      <c r="C7419">
        <v>0</v>
      </c>
      <c r="D7419">
        <v>0</v>
      </c>
      <c r="E7419" s="4">
        <v>1</v>
      </c>
      <c r="F7419">
        <f t="shared" si="115"/>
        <v>0</v>
      </c>
    </row>
    <row r="7420" ht="14.4" spans="1:6">
      <c r="A7420" s="2" t="s">
        <v>7425</v>
      </c>
      <c r="B7420">
        <v>0</v>
      </c>
      <c r="C7420">
        <v>0</v>
      </c>
      <c r="D7420">
        <v>0</v>
      </c>
      <c r="E7420" s="4">
        <v>1</v>
      </c>
      <c r="F7420">
        <f t="shared" si="115"/>
        <v>0</v>
      </c>
    </row>
    <row r="7421" ht="14.4" spans="1:6">
      <c r="A7421" s="2" t="s">
        <v>7426</v>
      </c>
      <c r="B7421">
        <v>0</v>
      </c>
      <c r="C7421">
        <v>0</v>
      </c>
      <c r="D7421">
        <v>0</v>
      </c>
      <c r="E7421" s="4">
        <v>0</v>
      </c>
      <c r="F7421">
        <f t="shared" si="115"/>
        <v>0</v>
      </c>
    </row>
    <row r="7422" ht="14.4" spans="1:6">
      <c r="A7422" s="2" t="s">
        <v>7427</v>
      </c>
      <c r="B7422">
        <v>1</v>
      </c>
      <c r="C7422">
        <v>1</v>
      </c>
      <c r="D7422">
        <v>1</v>
      </c>
      <c r="E7422" s="4">
        <v>1</v>
      </c>
      <c r="F7422">
        <f t="shared" si="115"/>
        <v>1</v>
      </c>
    </row>
    <row r="7423" ht="14.4" spans="1:6">
      <c r="A7423" s="2" t="s">
        <v>7428</v>
      </c>
      <c r="B7423">
        <v>0</v>
      </c>
      <c r="C7423">
        <v>0</v>
      </c>
      <c r="D7423">
        <v>0</v>
      </c>
      <c r="E7423" s="4">
        <v>0</v>
      </c>
      <c r="F7423">
        <f t="shared" si="115"/>
        <v>0</v>
      </c>
    </row>
    <row r="7424" ht="14.4" spans="1:6">
      <c r="A7424" s="2" t="s">
        <v>7429</v>
      </c>
      <c r="B7424">
        <v>0</v>
      </c>
      <c r="C7424">
        <v>0</v>
      </c>
      <c r="D7424">
        <v>0</v>
      </c>
      <c r="E7424" s="4">
        <v>1</v>
      </c>
      <c r="F7424">
        <f t="shared" si="115"/>
        <v>0</v>
      </c>
    </row>
    <row r="7425" ht="14.4" spans="1:6">
      <c r="A7425" s="2" t="s">
        <v>7430</v>
      </c>
      <c r="B7425">
        <v>0</v>
      </c>
      <c r="C7425">
        <v>0</v>
      </c>
      <c r="D7425">
        <v>0</v>
      </c>
      <c r="E7425" s="4">
        <v>0</v>
      </c>
      <c r="F7425">
        <f t="shared" si="115"/>
        <v>0</v>
      </c>
    </row>
    <row r="7426" ht="14.4" spans="1:6">
      <c r="A7426" s="2" t="s">
        <v>7431</v>
      </c>
      <c r="B7426">
        <v>1</v>
      </c>
      <c r="C7426">
        <v>1</v>
      </c>
      <c r="D7426">
        <v>1</v>
      </c>
      <c r="E7426" s="4">
        <v>1</v>
      </c>
      <c r="F7426">
        <f t="shared" si="115"/>
        <v>1</v>
      </c>
    </row>
    <row r="7427" ht="14.4" spans="1:6">
      <c r="A7427" s="2" t="s">
        <v>7432</v>
      </c>
      <c r="B7427">
        <v>0</v>
      </c>
      <c r="C7427">
        <v>0</v>
      </c>
      <c r="D7427">
        <v>0</v>
      </c>
      <c r="E7427" s="4">
        <v>0</v>
      </c>
      <c r="F7427">
        <f t="shared" ref="F7427:F7490" si="116">IF((B7427+C7427+D7427+(E7427*2))&gt;2,1,0)</f>
        <v>0</v>
      </c>
    </row>
    <row r="7428" ht="14.4" spans="1:6">
      <c r="A7428" s="2" t="s">
        <v>7433</v>
      </c>
      <c r="B7428">
        <v>0</v>
      </c>
      <c r="C7428">
        <v>0</v>
      </c>
      <c r="D7428">
        <v>0</v>
      </c>
      <c r="E7428" s="4">
        <v>1</v>
      </c>
      <c r="F7428">
        <f t="shared" si="116"/>
        <v>0</v>
      </c>
    </row>
    <row r="7429" ht="14.4" spans="1:6">
      <c r="A7429" s="2" t="s">
        <v>7434</v>
      </c>
      <c r="B7429">
        <v>1</v>
      </c>
      <c r="C7429">
        <v>1</v>
      </c>
      <c r="D7429">
        <v>1</v>
      </c>
      <c r="E7429" s="4">
        <v>1</v>
      </c>
      <c r="F7429">
        <f t="shared" si="116"/>
        <v>1</v>
      </c>
    </row>
    <row r="7430" ht="14.4" spans="1:6">
      <c r="A7430" s="2" t="s">
        <v>7435</v>
      </c>
      <c r="B7430">
        <v>1</v>
      </c>
      <c r="C7430">
        <v>1</v>
      </c>
      <c r="D7430">
        <v>1</v>
      </c>
      <c r="E7430" s="4">
        <v>0</v>
      </c>
      <c r="F7430">
        <f t="shared" si="116"/>
        <v>1</v>
      </c>
    </row>
    <row r="7431" ht="14.4" spans="1:6">
      <c r="A7431" s="2" t="s">
        <v>7436</v>
      </c>
      <c r="B7431">
        <v>0</v>
      </c>
      <c r="C7431">
        <v>0</v>
      </c>
      <c r="D7431">
        <v>0</v>
      </c>
      <c r="E7431" s="4">
        <v>0</v>
      </c>
      <c r="F7431">
        <f t="shared" si="116"/>
        <v>0</v>
      </c>
    </row>
    <row r="7432" ht="14.4" spans="1:6">
      <c r="A7432" s="2" t="s">
        <v>7437</v>
      </c>
      <c r="B7432">
        <v>1</v>
      </c>
      <c r="C7432">
        <v>1</v>
      </c>
      <c r="D7432">
        <v>1</v>
      </c>
      <c r="E7432" s="4">
        <v>1</v>
      </c>
      <c r="F7432">
        <f t="shared" si="116"/>
        <v>1</v>
      </c>
    </row>
    <row r="7433" ht="14.4" spans="1:6">
      <c r="A7433" s="2" t="s">
        <v>7438</v>
      </c>
      <c r="B7433">
        <v>0</v>
      </c>
      <c r="C7433">
        <v>0</v>
      </c>
      <c r="D7433">
        <v>0</v>
      </c>
      <c r="E7433" s="4">
        <v>0</v>
      </c>
      <c r="F7433">
        <f t="shared" si="116"/>
        <v>0</v>
      </c>
    </row>
    <row r="7434" ht="14.4" spans="1:6">
      <c r="A7434" s="2" t="s">
        <v>7439</v>
      </c>
      <c r="B7434">
        <v>0</v>
      </c>
      <c r="C7434">
        <v>0</v>
      </c>
      <c r="D7434">
        <v>0</v>
      </c>
      <c r="E7434" s="4">
        <v>1</v>
      </c>
      <c r="F7434">
        <f t="shared" si="116"/>
        <v>0</v>
      </c>
    </row>
    <row r="7435" ht="14.4" spans="1:6">
      <c r="A7435" s="2" t="s">
        <v>7440</v>
      </c>
      <c r="B7435">
        <v>1</v>
      </c>
      <c r="C7435">
        <v>1</v>
      </c>
      <c r="D7435">
        <v>1</v>
      </c>
      <c r="E7435" s="4">
        <v>1</v>
      </c>
      <c r="F7435">
        <f t="shared" si="116"/>
        <v>1</v>
      </c>
    </row>
    <row r="7436" ht="14.4" spans="1:6">
      <c r="A7436" s="2" t="s">
        <v>7441</v>
      </c>
      <c r="B7436">
        <v>1</v>
      </c>
      <c r="C7436">
        <v>1</v>
      </c>
      <c r="D7436">
        <v>1</v>
      </c>
      <c r="E7436" s="4">
        <v>1</v>
      </c>
      <c r="F7436">
        <f t="shared" si="116"/>
        <v>1</v>
      </c>
    </row>
    <row r="7437" ht="14.4" spans="1:6">
      <c r="A7437" s="2" t="s">
        <v>7442</v>
      </c>
      <c r="B7437">
        <v>0</v>
      </c>
      <c r="C7437">
        <v>0</v>
      </c>
      <c r="D7437">
        <v>0</v>
      </c>
      <c r="E7437" s="4">
        <v>1</v>
      </c>
      <c r="F7437">
        <f t="shared" si="116"/>
        <v>0</v>
      </c>
    </row>
    <row r="7438" ht="14.4" spans="1:6">
      <c r="A7438" s="2" t="s">
        <v>7443</v>
      </c>
      <c r="B7438">
        <v>1</v>
      </c>
      <c r="C7438">
        <v>1</v>
      </c>
      <c r="D7438">
        <v>1</v>
      </c>
      <c r="E7438" s="4">
        <v>1</v>
      </c>
      <c r="F7438">
        <f t="shared" si="116"/>
        <v>1</v>
      </c>
    </row>
    <row r="7439" ht="14.4" spans="1:6">
      <c r="A7439" s="2" t="s">
        <v>7444</v>
      </c>
      <c r="B7439">
        <v>1</v>
      </c>
      <c r="C7439">
        <v>1</v>
      </c>
      <c r="D7439">
        <v>1</v>
      </c>
      <c r="E7439" s="4">
        <v>1</v>
      </c>
      <c r="F7439">
        <f t="shared" si="116"/>
        <v>1</v>
      </c>
    </row>
    <row r="7440" ht="14.4" spans="1:6">
      <c r="A7440" s="2" t="s">
        <v>7445</v>
      </c>
      <c r="B7440">
        <v>0</v>
      </c>
      <c r="C7440">
        <v>0</v>
      </c>
      <c r="D7440">
        <v>0</v>
      </c>
      <c r="E7440" s="4">
        <v>1</v>
      </c>
      <c r="F7440">
        <f t="shared" si="116"/>
        <v>0</v>
      </c>
    </row>
    <row r="7441" ht="14.4" spans="1:6">
      <c r="A7441" s="2" t="s">
        <v>7446</v>
      </c>
      <c r="B7441">
        <v>0</v>
      </c>
      <c r="C7441">
        <v>0</v>
      </c>
      <c r="D7441">
        <v>0</v>
      </c>
      <c r="E7441" s="4">
        <v>0</v>
      </c>
      <c r="F7441">
        <f t="shared" si="116"/>
        <v>0</v>
      </c>
    </row>
    <row r="7442" ht="14.4" spans="1:6">
      <c r="A7442" s="2" t="s">
        <v>7447</v>
      </c>
      <c r="B7442">
        <v>0</v>
      </c>
      <c r="C7442">
        <v>0</v>
      </c>
      <c r="D7442">
        <v>0</v>
      </c>
      <c r="E7442" s="4">
        <v>0</v>
      </c>
      <c r="F7442">
        <f t="shared" si="116"/>
        <v>0</v>
      </c>
    </row>
    <row r="7443" ht="14.4" spans="1:6">
      <c r="A7443" s="2" t="s">
        <v>7448</v>
      </c>
      <c r="B7443">
        <v>0</v>
      </c>
      <c r="C7443">
        <v>0</v>
      </c>
      <c r="D7443">
        <v>0</v>
      </c>
      <c r="E7443" s="4">
        <v>0</v>
      </c>
      <c r="F7443">
        <f t="shared" si="116"/>
        <v>0</v>
      </c>
    </row>
    <row r="7444" ht="14.4" spans="1:6">
      <c r="A7444" s="2" t="s">
        <v>7449</v>
      </c>
      <c r="B7444">
        <v>1</v>
      </c>
      <c r="C7444">
        <v>1</v>
      </c>
      <c r="D7444">
        <v>1</v>
      </c>
      <c r="E7444" s="4">
        <v>1</v>
      </c>
      <c r="F7444">
        <f t="shared" si="116"/>
        <v>1</v>
      </c>
    </row>
    <row r="7445" ht="14.4" spans="1:6">
      <c r="A7445" s="2" t="s">
        <v>7450</v>
      </c>
      <c r="B7445">
        <v>0</v>
      </c>
      <c r="C7445">
        <v>0</v>
      </c>
      <c r="D7445">
        <v>0</v>
      </c>
      <c r="E7445" s="4">
        <v>0</v>
      </c>
      <c r="F7445">
        <f t="shared" si="116"/>
        <v>0</v>
      </c>
    </row>
    <row r="7446" ht="14.4" spans="1:6">
      <c r="A7446" s="2" t="s">
        <v>7451</v>
      </c>
      <c r="B7446">
        <v>0</v>
      </c>
      <c r="C7446">
        <v>0</v>
      </c>
      <c r="D7446">
        <v>0</v>
      </c>
      <c r="E7446" s="4">
        <v>1</v>
      </c>
      <c r="F7446">
        <f t="shared" si="116"/>
        <v>0</v>
      </c>
    </row>
    <row r="7447" ht="14.4" spans="1:6">
      <c r="A7447" s="2" t="s">
        <v>7452</v>
      </c>
      <c r="B7447">
        <v>1</v>
      </c>
      <c r="C7447">
        <v>1</v>
      </c>
      <c r="D7447">
        <v>1</v>
      </c>
      <c r="E7447" s="4">
        <v>0</v>
      </c>
      <c r="F7447">
        <f t="shared" si="116"/>
        <v>1</v>
      </c>
    </row>
    <row r="7448" ht="14.4" spans="1:6">
      <c r="A7448" s="2" t="s">
        <v>7453</v>
      </c>
      <c r="B7448">
        <v>0</v>
      </c>
      <c r="C7448">
        <v>0</v>
      </c>
      <c r="D7448">
        <v>0</v>
      </c>
      <c r="E7448" s="4">
        <v>1</v>
      </c>
      <c r="F7448">
        <f t="shared" si="116"/>
        <v>0</v>
      </c>
    </row>
    <row r="7449" ht="14.4" spans="1:6">
      <c r="A7449" s="2" t="s">
        <v>7454</v>
      </c>
      <c r="B7449">
        <v>0</v>
      </c>
      <c r="C7449">
        <v>0</v>
      </c>
      <c r="D7449">
        <v>0</v>
      </c>
      <c r="E7449" s="4">
        <v>1</v>
      </c>
      <c r="F7449">
        <f t="shared" si="116"/>
        <v>0</v>
      </c>
    </row>
    <row r="7450" ht="14.4" spans="1:6">
      <c r="A7450" s="2" t="s">
        <v>7455</v>
      </c>
      <c r="B7450">
        <v>0</v>
      </c>
      <c r="C7450">
        <v>0</v>
      </c>
      <c r="D7450">
        <v>0</v>
      </c>
      <c r="E7450" s="4">
        <v>0</v>
      </c>
      <c r="F7450">
        <f t="shared" si="116"/>
        <v>0</v>
      </c>
    </row>
    <row r="7451" ht="14.4" spans="1:6">
      <c r="A7451" s="2" t="s">
        <v>7456</v>
      </c>
      <c r="B7451">
        <v>1</v>
      </c>
      <c r="C7451">
        <v>1</v>
      </c>
      <c r="D7451">
        <v>1</v>
      </c>
      <c r="E7451" s="4">
        <v>1</v>
      </c>
      <c r="F7451">
        <f t="shared" si="116"/>
        <v>1</v>
      </c>
    </row>
    <row r="7452" ht="14.4" spans="1:6">
      <c r="A7452" s="2" t="s">
        <v>7457</v>
      </c>
      <c r="B7452">
        <v>1</v>
      </c>
      <c r="C7452">
        <v>1</v>
      </c>
      <c r="D7452">
        <v>1</v>
      </c>
      <c r="E7452" s="4">
        <v>1</v>
      </c>
      <c r="F7452">
        <f t="shared" si="116"/>
        <v>1</v>
      </c>
    </row>
    <row r="7453" ht="14.4" spans="1:6">
      <c r="A7453" s="2" t="s">
        <v>7458</v>
      </c>
      <c r="B7453">
        <v>0</v>
      </c>
      <c r="C7453">
        <v>0</v>
      </c>
      <c r="D7453">
        <v>0</v>
      </c>
      <c r="E7453" s="4">
        <v>0</v>
      </c>
      <c r="F7453">
        <f t="shared" si="116"/>
        <v>0</v>
      </c>
    </row>
    <row r="7454" ht="14.4" spans="1:6">
      <c r="A7454" s="2" t="s">
        <v>7459</v>
      </c>
      <c r="B7454">
        <v>0</v>
      </c>
      <c r="C7454">
        <v>0</v>
      </c>
      <c r="D7454">
        <v>0</v>
      </c>
      <c r="E7454" s="4">
        <v>1</v>
      </c>
      <c r="F7454">
        <f t="shared" si="116"/>
        <v>0</v>
      </c>
    </row>
    <row r="7455" ht="14.4" spans="1:6">
      <c r="A7455" s="2" t="s">
        <v>7460</v>
      </c>
      <c r="B7455">
        <v>0</v>
      </c>
      <c r="C7455">
        <v>0</v>
      </c>
      <c r="D7455">
        <v>0</v>
      </c>
      <c r="E7455" s="4">
        <v>1</v>
      </c>
      <c r="F7455">
        <f t="shared" si="116"/>
        <v>0</v>
      </c>
    </row>
    <row r="7456" ht="14.4" spans="1:6">
      <c r="A7456" s="2" t="s">
        <v>7461</v>
      </c>
      <c r="B7456">
        <v>0</v>
      </c>
      <c r="C7456">
        <v>0</v>
      </c>
      <c r="D7456">
        <v>0</v>
      </c>
      <c r="E7456" s="4">
        <v>0</v>
      </c>
      <c r="F7456">
        <f t="shared" si="116"/>
        <v>0</v>
      </c>
    </row>
    <row r="7457" ht="14.4" spans="1:6">
      <c r="A7457" s="2" t="s">
        <v>7462</v>
      </c>
      <c r="B7457">
        <v>0</v>
      </c>
      <c r="C7457">
        <v>0</v>
      </c>
      <c r="D7457">
        <v>0</v>
      </c>
      <c r="E7457" s="4">
        <v>0</v>
      </c>
      <c r="F7457">
        <f t="shared" si="116"/>
        <v>0</v>
      </c>
    </row>
    <row r="7458" ht="14.4" spans="1:6">
      <c r="A7458" s="2" t="s">
        <v>7463</v>
      </c>
      <c r="B7458">
        <v>1</v>
      </c>
      <c r="C7458">
        <v>1</v>
      </c>
      <c r="D7458">
        <v>1</v>
      </c>
      <c r="E7458" s="4">
        <v>1</v>
      </c>
      <c r="F7458">
        <f t="shared" si="116"/>
        <v>1</v>
      </c>
    </row>
    <row r="7459" ht="14.4" spans="1:6">
      <c r="A7459" s="2" t="s">
        <v>7464</v>
      </c>
      <c r="B7459">
        <v>0</v>
      </c>
      <c r="C7459">
        <v>0</v>
      </c>
      <c r="D7459">
        <v>0</v>
      </c>
      <c r="E7459" s="4">
        <v>0</v>
      </c>
      <c r="F7459">
        <f t="shared" si="116"/>
        <v>0</v>
      </c>
    </row>
    <row r="7460" ht="14.4" spans="1:6">
      <c r="A7460" s="2" t="s">
        <v>7465</v>
      </c>
      <c r="B7460">
        <v>0</v>
      </c>
      <c r="C7460">
        <v>0</v>
      </c>
      <c r="D7460">
        <v>0</v>
      </c>
      <c r="E7460" s="4">
        <v>0</v>
      </c>
      <c r="F7460">
        <f t="shared" si="116"/>
        <v>0</v>
      </c>
    </row>
    <row r="7461" ht="14.4" spans="1:6">
      <c r="A7461" s="2" t="s">
        <v>7466</v>
      </c>
      <c r="B7461">
        <v>0</v>
      </c>
      <c r="C7461">
        <v>0</v>
      </c>
      <c r="D7461">
        <v>0</v>
      </c>
      <c r="E7461" s="4">
        <v>1</v>
      </c>
      <c r="F7461">
        <f t="shared" si="116"/>
        <v>0</v>
      </c>
    </row>
    <row r="7462" ht="14.4" spans="1:6">
      <c r="A7462" s="2" t="s">
        <v>7467</v>
      </c>
      <c r="B7462">
        <v>0</v>
      </c>
      <c r="C7462">
        <v>0</v>
      </c>
      <c r="D7462">
        <v>0</v>
      </c>
      <c r="E7462" s="4">
        <v>1</v>
      </c>
      <c r="F7462">
        <f t="shared" si="116"/>
        <v>0</v>
      </c>
    </row>
    <row r="7463" ht="14.4" spans="1:6">
      <c r="A7463" s="2" t="s">
        <v>7468</v>
      </c>
      <c r="B7463">
        <v>0</v>
      </c>
      <c r="C7463">
        <v>0</v>
      </c>
      <c r="D7463">
        <v>0</v>
      </c>
      <c r="E7463" s="4">
        <v>0</v>
      </c>
      <c r="F7463">
        <f t="shared" si="116"/>
        <v>0</v>
      </c>
    </row>
    <row r="7464" ht="14.4" spans="1:6">
      <c r="A7464" s="2" t="s">
        <v>7469</v>
      </c>
      <c r="B7464">
        <v>0</v>
      </c>
      <c r="C7464">
        <v>0</v>
      </c>
      <c r="D7464">
        <v>0</v>
      </c>
      <c r="E7464" s="4">
        <v>0</v>
      </c>
      <c r="F7464">
        <f t="shared" si="116"/>
        <v>0</v>
      </c>
    </row>
    <row r="7465" ht="14.4" spans="1:6">
      <c r="A7465" s="2" t="s">
        <v>7470</v>
      </c>
      <c r="B7465">
        <v>1</v>
      </c>
      <c r="C7465">
        <v>1</v>
      </c>
      <c r="D7465">
        <v>1</v>
      </c>
      <c r="E7465" s="4">
        <v>1</v>
      </c>
      <c r="F7465">
        <f t="shared" si="116"/>
        <v>1</v>
      </c>
    </row>
    <row r="7466" ht="14.4" spans="1:6">
      <c r="A7466" s="2" t="s">
        <v>7471</v>
      </c>
      <c r="B7466">
        <v>1</v>
      </c>
      <c r="C7466">
        <v>1</v>
      </c>
      <c r="D7466">
        <v>1</v>
      </c>
      <c r="E7466" s="4">
        <v>1</v>
      </c>
      <c r="F7466">
        <f t="shared" si="116"/>
        <v>1</v>
      </c>
    </row>
    <row r="7467" ht="14.4" spans="1:6">
      <c r="A7467" s="2" t="s">
        <v>7472</v>
      </c>
      <c r="B7467">
        <v>0</v>
      </c>
      <c r="C7467">
        <v>0</v>
      </c>
      <c r="D7467">
        <v>0</v>
      </c>
      <c r="E7467" s="4">
        <v>1</v>
      </c>
      <c r="F7467">
        <f t="shared" si="116"/>
        <v>0</v>
      </c>
    </row>
    <row r="7468" ht="14.4" spans="1:6">
      <c r="A7468" s="2" t="s">
        <v>7473</v>
      </c>
      <c r="B7468">
        <v>0</v>
      </c>
      <c r="C7468">
        <v>0</v>
      </c>
      <c r="D7468">
        <v>0</v>
      </c>
      <c r="E7468" s="4">
        <v>1</v>
      </c>
      <c r="F7468">
        <f t="shared" si="116"/>
        <v>0</v>
      </c>
    </row>
    <row r="7469" ht="14.4" spans="1:6">
      <c r="A7469" s="2" t="s">
        <v>7474</v>
      </c>
      <c r="B7469">
        <v>0</v>
      </c>
      <c r="C7469">
        <v>0</v>
      </c>
      <c r="D7469">
        <v>0</v>
      </c>
      <c r="E7469" s="4">
        <v>1</v>
      </c>
      <c r="F7469">
        <f t="shared" si="116"/>
        <v>0</v>
      </c>
    </row>
    <row r="7470" ht="14.4" spans="1:6">
      <c r="A7470" s="2" t="s">
        <v>7475</v>
      </c>
      <c r="B7470">
        <v>1</v>
      </c>
      <c r="C7470">
        <v>1</v>
      </c>
      <c r="D7470">
        <v>1</v>
      </c>
      <c r="E7470" s="4">
        <v>1</v>
      </c>
      <c r="F7470">
        <f t="shared" si="116"/>
        <v>1</v>
      </c>
    </row>
    <row r="7471" ht="14.4" spans="1:6">
      <c r="A7471" s="2" t="s">
        <v>7476</v>
      </c>
      <c r="B7471">
        <v>0</v>
      </c>
      <c r="C7471">
        <v>0</v>
      </c>
      <c r="D7471">
        <v>0</v>
      </c>
      <c r="E7471" s="4">
        <v>0</v>
      </c>
      <c r="F7471">
        <f t="shared" si="116"/>
        <v>0</v>
      </c>
    </row>
    <row r="7472" ht="14.4" spans="1:6">
      <c r="A7472" s="2" t="s">
        <v>7477</v>
      </c>
      <c r="B7472">
        <v>1</v>
      </c>
      <c r="C7472">
        <v>1</v>
      </c>
      <c r="D7472">
        <v>1</v>
      </c>
      <c r="E7472" s="4">
        <v>0</v>
      </c>
      <c r="F7472">
        <f t="shared" si="116"/>
        <v>1</v>
      </c>
    </row>
    <row r="7473" ht="14.4" spans="1:6">
      <c r="A7473" s="2" t="s">
        <v>7478</v>
      </c>
      <c r="B7473">
        <v>0</v>
      </c>
      <c r="C7473">
        <v>0</v>
      </c>
      <c r="D7473">
        <v>0</v>
      </c>
      <c r="E7473" s="4">
        <v>0</v>
      </c>
      <c r="F7473">
        <f t="shared" si="116"/>
        <v>0</v>
      </c>
    </row>
    <row r="7474" ht="14.4" spans="1:6">
      <c r="A7474" s="2" t="s">
        <v>7479</v>
      </c>
      <c r="B7474">
        <v>1</v>
      </c>
      <c r="C7474">
        <v>1</v>
      </c>
      <c r="D7474">
        <v>1</v>
      </c>
      <c r="E7474" s="4">
        <v>0</v>
      </c>
      <c r="F7474">
        <f t="shared" si="116"/>
        <v>1</v>
      </c>
    </row>
    <row r="7475" ht="14.4" spans="1:6">
      <c r="A7475" s="2" t="s">
        <v>7480</v>
      </c>
      <c r="B7475">
        <v>1</v>
      </c>
      <c r="C7475">
        <v>1</v>
      </c>
      <c r="D7475">
        <v>1</v>
      </c>
      <c r="E7475" s="4">
        <v>0</v>
      </c>
      <c r="F7475">
        <f t="shared" si="116"/>
        <v>1</v>
      </c>
    </row>
    <row r="7476" ht="14.4" spans="1:6">
      <c r="A7476" s="2" t="s">
        <v>7481</v>
      </c>
      <c r="B7476">
        <v>0</v>
      </c>
      <c r="C7476">
        <v>0</v>
      </c>
      <c r="D7476">
        <v>0</v>
      </c>
      <c r="E7476" s="4">
        <v>0</v>
      </c>
      <c r="F7476">
        <f t="shared" si="116"/>
        <v>0</v>
      </c>
    </row>
    <row r="7477" ht="14.4" spans="1:6">
      <c r="A7477" s="2" t="s">
        <v>7482</v>
      </c>
      <c r="B7477">
        <v>1</v>
      </c>
      <c r="C7477">
        <v>1</v>
      </c>
      <c r="D7477">
        <v>1</v>
      </c>
      <c r="E7477" s="4">
        <v>1</v>
      </c>
      <c r="F7477">
        <f t="shared" si="116"/>
        <v>1</v>
      </c>
    </row>
    <row r="7478" ht="14.4" spans="1:6">
      <c r="A7478" s="2" t="s">
        <v>7483</v>
      </c>
      <c r="B7478">
        <v>0</v>
      </c>
      <c r="C7478">
        <v>0</v>
      </c>
      <c r="D7478">
        <v>0</v>
      </c>
      <c r="E7478" s="4">
        <v>0</v>
      </c>
      <c r="F7478">
        <f t="shared" si="116"/>
        <v>0</v>
      </c>
    </row>
    <row r="7479" ht="14.4" spans="1:6">
      <c r="A7479" s="2" t="s">
        <v>7484</v>
      </c>
      <c r="B7479">
        <v>0</v>
      </c>
      <c r="C7479">
        <v>0</v>
      </c>
      <c r="D7479">
        <v>0</v>
      </c>
      <c r="E7479" s="4">
        <v>0</v>
      </c>
      <c r="F7479">
        <f t="shared" si="116"/>
        <v>0</v>
      </c>
    </row>
    <row r="7480" ht="14.4" spans="1:6">
      <c r="A7480" s="2" t="s">
        <v>7485</v>
      </c>
      <c r="B7480">
        <v>0</v>
      </c>
      <c r="C7480">
        <v>0</v>
      </c>
      <c r="D7480">
        <v>0</v>
      </c>
      <c r="E7480" s="4">
        <v>0</v>
      </c>
      <c r="F7480">
        <f t="shared" si="116"/>
        <v>0</v>
      </c>
    </row>
    <row r="7481" ht="14.4" spans="1:6">
      <c r="A7481" s="2" t="s">
        <v>7486</v>
      </c>
      <c r="B7481">
        <v>1</v>
      </c>
      <c r="C7481">
        <v>1</v>
      </c>
      <c r="D7481">
        <v>1</v>
      </c>
      <c r="E7481" s="4">
        <v>1</v>
      </c>
      <c r="F7481">
        <f t="shared" si="116"/>
        <v>1</v>
      </c>
    </row>
    <row r="7482" ht="14.4" spans="1:6">
      <c r="A7482" s="2" t="s">
        <v>7487</v>
      </c>
      <c r="B7482">
        <v>0</v>
      </c>
      <c r="C7482">
        <v>0</v>
      </c>
      <c r="D7482">
        <v>0</v>
      </c>
      <c r="E7482" s="4">
        <v>1</v>
      </c>
      <c r="F7482">
        <f t="shared" si="116"/>
        <v>0</v>
      </c>
    </row>
    <row r="7483" ht="14.4" spans="1:6">
      <c r="A7483" s="2" t="s">
        <v>7488</v>
      </c>
      <c r="B7483">
        <v>0</v>
      </c>
      <c r="C7483">
        <v>0</v>
      </c>
      <c r="D7483">
        <v>0</v>
      </c>
      <c r="E7483" s="4">
        <v>0</v>
      </c>
      <c r="F7483">
        <f t="shared" si="116"/>
        <v>0</v>
      </c>
    </row>
    <row r="7484" ht="14.4" spans="1:6">
      <c r="A7484" s="2" t="s">
        <v>7489</v>
      </c>
      <c r="B7484">
        <v>0</v>
      </c>
      <c r="C7484">
        <v>0</v>
      </c>
      <c r="D7484">
        <v>0</v>
      </c>
      <c r="E7484" s="4">
        <v>1</v>
      </c>
      <c r="F7484">
        <f t="shared" si="116"/>
        <v>0</v>
      </c>
    </row>
    <row r="7485" ht="14.4" spans="1:6">
      <c r="A7485" s="2" t="s">
        <v>7490</v>
      </c>
      <c r="B7485">
        <v>0</v>
      </c>
      <c r="C7485">
        <v>0</v>
      </c>
      <c r="D7485">
        <v>0</v>
      </c>
      <c r="E7485" s="4">
        <v>1</v>
      </c>
      <c r="F7485">
        <f t="shared" si="116"/>
        <v>0</v>
      </c>
    </row>
    <row r="7486" ht="14.4" spans="1:6">
      <c r="A7486" s="2" t="s">
        <v>7491</v>
      </c>
      <c r="B7486">
        <v>1</v>
      </c>
      <c r="C7486">
        <v>1</v>
      </c>
      <c r="D7486">
        <v>1</v>
      </c>
      <c r="E7486" s="4">
        <v>1</v>
      </c>
      <c r="F7486">
        <f t="shared" si="116"/>
        <v>1</v>
      </c>
    </row>
    <row r="7487" ht="14.4" spans="1:6">
      <c r="A7487" s="2" t="s">
        <v>7492</v>
      </c>
      <c r="B7487">
        <v>0</v>
      </c>
      <c r="C7487">
        <v>0</v>
      </c>
      <c r="D7487">
        <v>0</v>
      </c>
      <c r="E7487" s="4">
        <v>1</v>
      </c>
      <c r="F7487">
        <f t="shared" si="116"/>
        <v>0</v>
      </c>
    </row>
    <row r="7488" ht="14.4" spans="1:6">
      <c r="A7488" s="2" t="s">
        <v>7493</v>
      </c>
      <c r="B7488">
        <v>0</v>
      </c>
      <c r="C7488">
        <v>0</v>
      </c>
      <c r="D7488">
        <v>0</v>
      </c>
      <c r="E7488" s="4">
        <v>0</v>
      </c>
      <c r="F7488">
        <f t="shared" si="116"/>
        <v>0</v>
      </c>
    </row>
    <row r="7489" ht="14.4" spans="1:6">
      <c r="A7489" s="2" t="s">
        <v>7494</v>
      </c>
      <c r="B7489">
        <v>0</v>
      </c>
      <c r="C7489">
        <v>0</v>
      </c>
      <c r="D7489">
        <v>0</v>
      </c>
      <c r="E7489" s="4">
        <v>0</v>
      </c>
      <c r="F7489">
        <f t="shared" si="116"/>
        <v>0</v>
      </c>
    </row>
    <row r="7490" ht="14.4" spans="1:6">
      <c r="A7490" s="2" t="s">
        <v>7495</v>
      </c>
      <c r="B7490">
        <v>0</v>
      </c>
      <c r="C7490">
        <v>0</v>
      </c>
      <c r="D7490">
        <v>0</v>
      </c>
      <c r="E7490" s="4">
        <v>0</v>
      </c>
      <c r="F7490">
        <f t="shared" si="116"/>
        <v>0</v>
      </c>
    </row>
    <row r="7491" ht="14.4" spans="1:6">
      <c r="A7491" s="2" t="s">
        <v>7496</v>
      </c>
      <c r="B7491">
        <v>0</v>
      </c>
      <c r="C7491">
        <v>0</v>
      </c>
      <c r="D7491">
        <v>0</v>
      </c>
      <c r="E7491" s="4">
        <v>0</v>
      </c>
      <c r="F7491">
        <f t="shared" ref="F7491:F7554" si="117">IF((B7491+C7491+D7491+(E7491*2))&gt;2,1,0)</f>
        <v>0</v>
      </c>
    </row>
    <row r="7492" ht="14.4" spans="1:6">
      <c r="A7492" s="2" t="s">
        <v>7497</v>
      </c>
      <c r="B7492">
        <v>1</v>
      </c>
      <c r="C7492">
        <v>1</v>
      </c>
      <c r="D7492">
        <v>1</v>
      </c>
      <c r="E7492" s="4">
        <v>1</v>
      </c>
      <c r="F7492">
        <f t="shared" si="117"/>
        <v>1</v>
      </c>
    </row>
    <row r="7493" ht="14.4" spans="1:6">
      <c r="A7493" s="2" t="s">
        <v>7498</v>
      </c>
      <c r="B7493">
        <v>0</v>
      </c>
      <c r="C7493">
        <v>0</v>
      </c>
      <c r="D7493">
        <v>0</v>
      </c>
      <c r="E7493" s="4">
        <v>0</v>
      </c>
      <c r="F7493">
        <f t="shared" si="117"/>
        <v>0</v>
      </c>
    </row>
    <row r="7494" ht="14.4" spans="1:6">
      <c r="A7494" s="2" t="s">
        <v>7499</v>
      </c>
      <c r="B7494">
        <v>0</v>
      </c>
      <c r="C7494">
        <v>0</v>
      </c>
      <c r="D7494">
        <v>0</v>
      </c>
      <c r="E7494" s="4">
        <v>1</v>
      </c>
      <c r="F7494">
        <f t="shared" si="117"/>
        <v>0</v>
      </c>
    </row>
    <row r="7495" ht="14.4" spans="1:6">
      <c r="A7495" s="2" t="s">
        <v>7500</v>
      </c>
      <c r="B7495">
        <v>0</v>
      </c>
      <c r="C7495">
        <v>0</v>
      </c>
      <c r="D7495">
        <v>0</v>
      </c>
      <c r="E7495" s="4">
        <v>0</v>
      </c>
      <c r="F7495">
        <f t="shared" si="117"/>
        <v>0</v>
      </c>
    </row>
    <row r="7496" ht="14.4" spans="1:6">
      <c r="A7496" s="2" t="s">
        <v>7501</v>
      </c>
      <c r="B7496">
        <v>0</v>
      </c>
      <c r="C7496">
        <v>0</v>
      </c>
      <c r="D7496">
        <v>0</v>
      </c>
      <c r="E7496" s="4">
        <v>0</v>
      </c>
      <c r="F7496">
        <f t="shared" si="117"/>
        <v>0</v>
      </c>
    </row>
    <row r="7497" ht="14.4" spans="1:6">
      <c r="A7497" s="2" t="s">
        <v>7502</v>
      </c>
      <c r="B7497">
        <v>0</v>
      </c>
      <c r="C7497">
        <v>0</v>
      </c>
      <c r="D7497">
        <v>0</v>
      </c>
      <c r="E7497" s="4">
        <v>0</v>
      </c>
      <c r="F7497">
        <f t="shared" si="117"/>
        <v>0</v>
      </c>
    </row>
    <row r="7498" ht="28.8" spans="1:6">
      <c r="A7498" s="2" t="s">
        <v>7503</v>
      </c>
      <c r="B7498">
        <v>1</v>
      </c>
      <c r="C7498">
        <v>1</v>
      </c>
      <c r="D7498">
        <v>1</v>
      </c>
      <c r="E7498" s="4">
        <v>1</v>
      </c>
      <c r="F7498">
        <f t="shared" si="117"/>
        <v>1</v>
      </c>
    </row>
    <row r="7499" ht="14.4" spans="1:6">
      <c r="A7499" s="2" t="s">
        <v>7504</v>
      </c>
      <c r="B7499">
        <v>1</v>
      </c>
      <c r="C7499">
        <v>1</v>
      </c>
      <c r="D7499">
        <v>1</v>
      </c>
      <c r="E7499" s="4">
        <v>1</v>
      </c>
      <c r="F7499">
        <f t="shared" si="117"/>
        <v>1</v>
      </c>
    </row>
    <row r="7500" ht="14.4" spans="1:6">
      <c r="A7500" s="2" t="s">
        <v>7505</v>
      </c>
      <c r="B7500">
        <v>1</v>
      </c>
      <c r="C7500">
        <v>1</v>
      </c>
      <c r="D7500">
        <v>1</v>
      </c>
      <c r="E7500" s="4">
        <v>1</v>
      </c>
      <c r="F7500">
        <f t="shared" si="117"/>
        <v>1</v>
      </c>
    </row>
    <row r="7501" ht="14.4" spans="1:6">
      <c r="A7501" s="2" t="s">
        <v>7506</v>
      </c>
      <c r="B7501">
        <v>1</v>
      </c>
      <c r="C7501">
        <v>1</v>
      </c>
      <c r="D7501">
        <v>1</v>
      </c>
      <c r="E7501" s="4">
        <v>0</v>
      </c>
      <c r="F7501">
        <f t="shared" si="117"/>
        <v>1</v>
      </c>
    </row>
    <row r="7502" ht="14.4" spans="1:6">
      <c r="A7502" s="2" t="s">
        <v>7507</v>
      </c>
      <c r="B7502">
        <v>1</v>
      </c>
      <c r="C7502">
        <v>1</v>
      </c>
      <c r="D7502">
        <v>1</v>
      </c>
      <c r="E7502" s="4">
        <v>1</v>
      </c>
      <c r="F7502">
        <f t="shared" si="117"/>
        <v>1</v>
      </c>
    </row>
    <row r="7503" ht="14.4" spans="1:6">
      <c r="A7503" s="2" t="s">
        <v>7508</v>
      </c>
      <c r="B7503">
        <v>0</v>
      </c>
      <c r="C7503">
        <v>0</v>
      </c>
      <c r="D7503">
        <v>0</v>
      </c>
      <c r="E7503" s="4">
        <v>1</v>
      </c>
      <c r="F7503">
        <f t="shared" si="117"/>
        <v>0</v>
      </c>
    </row>
    <row r="7504" ht="14.4" spans="1:6">
      <c r="A7504" s="2" t="s">
        <v>7509</v>
      </c>
      <c r="B7504">
        <v>0</v>
      </c>
      <c r="C7504">
        <v>0</v>
      </c>
      <c r="D7504">
        <v>0</v>
      </c>
      <c r="E7504" s="4">
        <v>1</v>
      </c>
      <c r="F7504">
        <f t="shared" si="117"/>
        <v>0</v>
      </c>
    </row>
    <row r="7505" ht="14.4" spans="1:6">
      <c r="A7505" s="2" t="s">
        <v>7510</v>
      </c>
      <c r="B7505">
        <v>1</v>
      </c>
      <c r="C7505">
        <v>1</v>
      </c>
      <c r="D7505">
        <v>1</v>
      </c>
      <c r="E7505" s="4">
        <v>1</v>
      </c>
      <c r="F7505">
        <f t="shared" si="117"/>
        <v>1</v>
      </c>
    </row>
    <row r="7506" ht="14.4" spans="1:6">
      <c r="A7506" s="2" t="s">
        <v>7511</v>
      </c>
      <c r="B7506">
        <v>0</v>
      </c>
      <c r="C7506">
        <v>0</v>
      </c>
      <c r="D7506">
        <v>0</v>
      </c>
      <c r="E7506" s="4">
        <v>1</v>
      </c>
      <c r="F7506">
        <f t="shared" si="117"/>
        <v>0</v>
      </c>
    </row>
    <row r="7507" ht="14.4" spans="1:6">
      <c r="A7507" s="2" t="s">
        <v>7512</v>
      </c>
      <c r="B7507">
        <v>1</v>
      </c>
      <c r="C7507">
        <v>1</v>
      </c>
      <c r="D7507">
        <v>1</v>
      </c>
      <c r="E7507" s="4">
        <v>1</v>
      </c>
      <c r="F7507">
        <f t="shared" si="117"/>
        <v>1</v>
      </c>
    </row>
    <row r="7508" ht="14.4" spans="1:6">
      <c r="A7508" s="2" t="s">
        <v>7513</v>
      </c>
      <c r="B7508">
        <v>0</v>
      </c>
      <c r="C7508">
        <v>0</v>
      </c>
      <c r="D7508">
        <v>0</v>
      </c>
      <c r="E7508" s="4">
        <v>1</v>
      </c>
      <c r="F7508">
        <f t="shared" si="117"/>
        <v>0</v>
      </c>
    </row>
    <row r="7509" ht="14.4" spans="1:6">
      <c r="A7509" s="2" t="s">
        <v>7514</v>
      </c>
      <c r="B7509">
        <v>0</v>
      </c>
      <c r="C7509">
        <v>0</v>
      </c>
      <c r="D7509">
        <v>0</v>
      </c>
      <c r="E7509" s="4">
        <v>0</v>
      </c>
      <c r="F7509">
        <f t="shared" si="117"/>
        <v>0</v>
      </c>
    </row>
    <row r="7510" ht="14.4" spans="1:6">
      <c r="A7510" s="2" t="s">
        <v>7515</v>
      </c>
      <c r="B7510">
        <v>0</v>
      </c>
      <c r="C7510">
        <v>0</v>
      </c>
      <c r="D7510">
        <v>0</v>
      </c>
      <c r="E7510" s="4">
        <v>0</v>
      </c>
      <c r="F7510">
        <f t="shared" si="117"/>
        <v>0</v>
      </c>
    </row>
    <row r="7511" ht="14.4" spans="1:6">
      <c r="A7511" s="2" t="s">
        <v>7516</v>
      </c>
      <c r="B7511">
        <v>1</v>
      </c>
      <c r="C7511">
        <v>1</v>
      </c>
      <c r="D7511">
        <v>1</v>
      </c>
      <c r="E7511" s="4">
        <v>1</v>
      </c>
      <c r="F7511">
        <f t="shared" si="117"/>
        <v>1</v>
      </c>
    </row>
    <row r="7512" ht="14.4" spans="1:6">
      <c r="A7512" s="2" t="s">
        <v>7517</v>
      </c>
      <c r="B7512">
        <v>1</v>
      </c>
      <c r="C7512">
        <v>1</v>
      </c>
      <c r="D7512">
        <v>1</v>
      </c>
      <c r="E7512" s="4">
        <v>1</v>
      </c>
      <c r="F7512">
        <f t="shared" si="117"/>
        <v>1</v>
      </c>
    </row>
    <row r="7513" ht="14.4" spans="1:6">
      <c r="A7513" s="2" t="s">
        <v>7518</v>
      </c>
      <c r="B7513">
        <v>0</v>
      </c>
      <c r="C7513">
        <v>0</v>
      </c>
      <c r="D7513">
        <v>0</v>
      </c>
      <c r="E7513" s="4">
        <v>0</v>
      </c>
      <c r="F7513">
        <f t="shared" si="117"/>
        <v>0</v>
      </c>
    </row>
    <row r="7514" ht="14.4" spans="1:6">
      <c r="A7514" s="2" t="s">
        <v>7519</v>
      </c>
      <c r="B7514">
        <v>0</v>
      </c>
      <c r="C7514">
        <v>0</v>
      </c>
      <c r="D7514">
        <v>0</v>
      </c>
      <c r="E7514" s="4">
        <v>0</v>
      </c>
      <c r="F7514">
        <f t="shared" si="117"/>
        <v>0</v>
      </c>
    </row>
    <row r="7515" ht="14.4" spans="1:6">
      <c r="A7515" s="2" t="s">
        <v>7520</v>
      </c>
      <c r="B7515">
        <v>0</v>
      </c>
      <c r="C7515">
        <v>0</v>
      </c>
      <c r="D7515">
        <v>0</v>
      </c>
      <c r="E7515" s="4">
        <v>0</v>
      </c>
      <c r="F7515">
        <f t="shared" si="117"/>
        <v>0</v>
      </c>
    </row>
    <row r="7516" ht="14.4" spans="1:6">
      <c r="A7516" s="2" t="s">
        <v>7521</v>
      </c>
      <c r="B7516">
        <v>0</v>
      </c>
      <c r="C7516">
        <v>0</v>
      </c>
      <c r="D7516">
        <v>0</v>
      </c>
      <c r="E7516" s="4">
        <v>0</v>
      </c>
      <c r="F7516">
        <f t="shared" si="117"/>
        <v>0</v>
      </c>
    </row>
    <row r="7517" ht="14.4" spans="1:6">
      <c r="A7517" s="2" t="s">
        <v>7522</v>
      </c>
      <c r="B7517">
        <v>1</v>
      </c>
      <c r="C7517">
        <v>1</v>
      </c>
      <c r="D7517">
        <v>1</v>
      </c>
      <c r="E7517" s="4">
        <v>1</v>
      </c>
      <c r="F7517">
        <f t="shared" si="117"/>
        <v>1</v>
      </c>
    </row>
    <row r="7518" ht="14.4" spans="1:6">
      <c r="A7518" s="2" t="s">
        <v>7523</v>
      </c>
      <c r="B7518">
        <v>0</v>
      </c>
      <c r="C7518">
        <v>0</v>
      </c>
      <c r="D7518">
        <v>0</v>
      </c>
      <c r="E7518" s="4">
        <v>1</v>
      </c>
      <c r="F7518">
        <f t="shared" si="117"/>
        <v>0</v>
      </c>
    </row>
    <row r="7519" ht="14.4" spans="1:6">
      <c r="A7519" s="2" t="s">
        <v>7524</v>
      </c>
      <c r="B7519">
        <v>0</v>
      </c>
      <c r="C7519">
        <v>0</v>
      </c>
      <c r="D7519">
        <v>0</v>
      </c>
      <c r="E7519" s="4">
        <v>0</v>
      </c>
      <c r="F7519">
        <f t="shared" si="117"/>
        <v>0</v>
      </c>
    </row>
    <row r="7520" ht="14.4" spans="1:6">
      <c r="A7520" s="2" t="s">
        <v>7525</v>
      </c>
      <c r="B7520">
        <v>0</v>
      </c>
      <c r="C7520">
        <v>0</v>
      </c>
      <c r="D7520">
        <v>0</v>
      </c>
      <c r="E7520" s="4">
        <v>1</v>
      </c>
      <c r="F7520">
        <f t="shared" si="117"/>
        <v>0</v>
      </c>
    </row>
    <row r="7521" ht="14.4" spans="1:6">
      <c r="A7521" s="2" t="s">
        <v>7526</v>
      </c>
      <c r="B7521">
        <v>0</v>
      </c>
      <c r="C7521">
        <v>0</v>
      </c>
      <c r="D7521">
        <v>0</v>
      </c>
      <c r="E7521" s="4">
        <v>1</v>
      </c>
      <c r="F7521">
        <f t="shared" si="117"/>
        <v>0</v>
      </c>
    </row>
    <row r="7522" ht="14.4" spans="1:6">
      <c r="A7522" s="2" t="s">
        <v>7527</v>
      </c>
      <c r="B7522">
        <v>0</v>
      </c>
      <c r="C7522">
        <v>0</v>
      </c>
      <c r="D7522">
        <v>0</v>
      </c>
      <c r="E7522" s="4">
        <v>1</v>
      </c>
      <c r="F7522">
        <f t="shared" si="117"/>
        <v>0</v>
      </c>
    </row>
    <row r="7523" ht="14.4" spans="1:6">
      <c r="A7523" s="2" t="s">
        <v>7528</v>
      </c>
      <c r="B7523">
        <v>1</v>
      </c>
      <c r="C7523">
        <v>1</v>
      </c>
      <c r="D7523">
        <v>1</v>
      </c>
      <c r="E7523" s="4">
        <v>1</v>
      </c>
      <c r="F7523">
        <f t="shared" si="117"/>
        <v>1</v>
      </c>
    </row>
    <row r="7524" ht="14.4" spans="1:6">
      <c r="A7524" s="2" t="s">
        <v>7529</v>
      </c>
      <c r="B7524">
        <v>0</v>
      </c>
      <c r="C7524">
        <v>0</v>
      </c>
      <c r="D7524">
        <v>0</v>
      </c>
      <c r="E7524" s="4">
        <v>1</v>
      </c>
      <c r="F7524">
        <f t="shared" si="117"/>
        <v>0</v>
      </c>
    </row>
    <row r="7525" ht="14.4" spans="1:6">
      <c r="A7525" s="2" t="s">
        <v>7530</v>
      </c>
      <c r="B7525">
        <v>0</v>
      </c>
      <c r="C7525">
        <v>0</v>
      </c>
      <c r="D7525">
        <v>0</v>
      </c>
      <c r="E7525" s="4">
        <v>1</v>
      </c>
      <c r="F7525">
        <f t="shared" si="117"/>
        <v>0</v>
      </c>
    </row>
    <row r="7526" ht="14.4" spans="1:6">
      <c r="A7526" s="2" t="s">
        <v>7531</v>
      </c>
      <c r="B7526">
        <v>1</v>
      </c>
      <c r="C7526">
        <v>1</v>
      </c>
      <c r="D7526">
        <v>1</v>
      </c>
      <c r="E7526" s="4">
        <v>1</v>
      </c>
      <c r="F7526">
        <f t="shared" si="117"/>
        <v>1</v>
      </c>
    </row>
    <row r="7527" ht="14.4" spans="1:6">
      <c r="A7527" s="2" t="s">
        <v>7532</v>
      </c>
      <c r="B7527">
        <v>0</v>
      </c>
      <c r="C7527">
        <v>0</v>
      </c>
      <c r="D7527">
        <v>0</v>
      </c>
      <c r="E7527" s="4">
        <v>0</v>
      </c>
      <c r="F7527">
        <f t="shared" si="117"/>
        <v>0</v>
      </c>
    </row>
    <row r="7528" ht="14.4" spans="1:6">
      <c r="A7528" s="2" t="s">
        <v>7533</v>
      </c>
      <c r="B7528">
        <v>1</v>
      </c>
      <c r="C7528">
        <v>1</v>
      </c>
      <c r="D7528">
        <v>1</v>
      </c>
      <c r="E7528" s="4">
        <v>1</v>
      </c>
      <c r="F7528">
        <f t="shared" si="117"/>
        <v>1</v>
      </c>
    </row>
    <row r="7529" ht="14.4" spans="1:6">
      <c r="A7529" s="2" t="s">
        <v>7534</v>
      </c>
      <c r="B7529">
        <v>1</v>
      </c>
      <c r="C7529">
        <v>1</v>
      </c>
      <c r="D7529">
        <v>1</v>
      </c>
      <c r="E7529" s="4">
        <v>1</v>
      </c>
      <c r="F7529">
        <f t="shared" si="117"/>
        <v>1</v>
      </c>
    </row>
    <row r="7530" ht="14.4" spans="1:6">
      <c r="A7530" s="2" t="s">
        <v>7535</v>
      </c>
      <c r="B7530">
        <v>0</v>
      </c>
      <c r="C7530">
        <v>0</v>
      </c>
      <c r="D7530">
        <v>0</v>
      </c>
      <c r="E7530" s="4">
        <v>1</v>
      </c>
      <c r="F7530">
        <f t="shared" si="117"/>
        <v>0</v>
      </c>
    </row>
    <row r="7531" ht="14.4" spans="1:6">
      <c r="A7531" s="2" t="s">
        <v>7536</v>
      </c>
      <c r="B7531">
        <v>0</v>
      </c>
      <c r="C7531">
        <v>0</v>
      </c>
      <c r="D7531">
        <v>0</v>
      </c>
      <c r="E7531" s="4">
        <v>1</v>
      </c>
      <c r="F7531">
        <f t="shared" si="117"/>
        <v>0</v>
      </c>
    </row>
    <row r="7532" ht="14.4" spans="1:6">
      <c r="A7532" s="2" t="s">
        <v>7537</v>
      </c>
      <c r="B7532">
        <v>0</v>
      </c>
      <c r="C7532">
        <v>0</v>
      </c>
      <c r="D7532">
        <v>0</v>
      </c>
      <c r="E7532" s="4">
        <v>0</v>
      </c>
      <c r="F7532">
        <f t="shared" si="117"/>
        <v>0</v>
      </c>
    </row>
    <row r="7533" ht="14.4" spans="1:6">
      <c r="A7533" s="2" t="s">
        <v>7538</v>
      </c>
      <c r="B7533">
        <v>0</v>
      </c>
      <c r="C7533">
        <v>0</v>
      </c>
      <c r="D7533">
        <v>0</v>
      </c>
      <c r="E7533" s="4">
        <v>1</v>
      </c>
      <c r="F7533">
        <f t="shared" si="117"/>
        <v>0</v>
      </c>
    </row>
    <row r="7534" ht="14.4" spans="1:6">
      <c r="A7534" s="2" t="s">
        <v>7539</v>
      </c>
      <c r="B7534">
        <v>1</v>
      </c>
      <c r="C7534">
        <v>1</v>
      </c>
      <c r="D7534">
        <v>1</v>
      </c>
      <c r="E7534" s="4">
        <v>1</v>
      </c>
      <c r="F7534">
        <f t="shared" si="117"/>
        <v>1</v>
      </c>
    </row>
    <row r="7535" ht="14.4" spans="1:6">
      <c r="A7535" s="2" t="s">
        <v>7540</v>
      </c>
      <c r="B7535">
        <v>0</v>
      </c>
      <c r="C7535">
        <v>0</v>
      </c>
      <c r="D7535">
        <v>0</v>
      </c>
      <c r="E7535" s="4">
        <v>1</v>
      </c>
      <c r="F7535">
        <f t="shared" si="117"/>
        <v>0</v>
      </c>
    </row>
    <row r="7536" ht="14.4" spans="1:6">
      <c r="A7536" s="2" t="s">
        <v>7541</v>
      </c>
      <c r="B7536">
        <v>0</v>
      </c>
      <c r="C7536">
        <v>0</v>
      </c>
      <c r="D7536">
        <v>0</v>
      </c>
      <c r="E7536" s="4">
        <v>0</v>
      </c>
      <c r="F7536">
        <f t="shared" si="117"/>
        <v>0</v>
      </c>
    </row>
    <row r="7537" ht="14.4" spans="1:6">
      <c r="A7537" s="2" t="s">
        <v>7542</v>
      </c>
      <c r="B7537">
        <v>1</v>
      </c>
      <c r="C7537">
        <v>1</v>
      </c>
      <c r="D7537">
        <v>1</v>
      </c>
      <c r="E7537" s="4">
        <v>1</v>
      </c>
      <c r="F7537">
        <f t="shared" si="117"/>
        <v>1</v>
      </c>
    </row>
    <row r="7538" ht="14.4" spans="1:6">
      <c r="A7538" s="2" t="s">
        <v>7543</v>
      </c>
      <c r="B7538">
        <v>1</v>
      </c>
      <c r="C7538">
        <v>1</v>
      </c>
      <c r="D7538">
        <v>1</v>
      </c>
      <c r="E7538" s="4">
        <v>1</v>
      </c>
      <c r="F7538">
        <f t="shared" si="117"/>
        <v>1</v>
      </c>
    </row>
    <row r="7539" ht="14.4" spans="1:6">
      <c r="A7539" s="2" t="s">
        <v>7544</v>
      </c>
      <c r="B7539">
        <v>1</v>
      </c>
      <c r="C7539">
        <v>1</v>
      </c>
      <c r="D7539">
        <v>1</v>
      </c>
      <c r="E7539" s="4">
        <v>1</v>
      </c>
      <c r="F7539">
        <f t="shared" si="117"/>
        <v>1</v>
      </c>
    </row>
    <row r="7540" ht="14.4" spans="1:6">
      <c r="A7540" s="2" t="s">
        <v>7545</v>
      </c>
      <c r="B7540">
        <v>0</v>
      </c>
      <c r="C7540">
        <v>0</v>
      </c>
      <c r="D7540">
        <v>0</v>
      </c>
      <c r="E7540" s="4">
        <v>0</v>
      </c>
      <c r="F7540">
        <f t="shared" si="117"/>
        <v>0</v>
      </c>
    </row>
    <row r="7541" ht="14.4" spans="1:6">
      <c r="A7541" s="2" t="s">
        <v>7546</v>
      </c>
      <c r="B7541">
        <v>0</v>
      </c>
      <c r="C7541">
        <v>0</v>
      </c>
      <c r="D7541">
        <v>0</v>
      </c>
      <c r="E7541" s="4">
        <v>0</v>
      </c>
      <c r="F7541">
        <f t="shared" si="117"/>
        <v>0</v>
      </c>
    </row>
    <row r="7542" ht="14.4" spans="1:6">
      <c r="A7542" s="2" t="s">
        <v>7547</v>
      </c>
      <c r="B7542">
        <v>1</v>
      </c>
      <c r="C7542">
        <v>1</v>
      </c>
      <c r="D7542">
        <v>1</v>
      </c>
      <c r="E7542" s="4">
        <v>1</v>
      </c>
      <c r="F7542">
        <f t="shared" si="117"/>
        <v>1</v>
      </c>
    </row>
    <row r="7543" ht="14.4" spans="1:6">
      <c r="A7543" s="2" t="s">
        <v>7548</v>
      </c>
      <c r="B7543">
        <v>1</v>
      </c>
      <c r="C7543">
        <v>1</v>
      </c>
      <c r="D7543">
        <v>1</v>
      </c>
      <c r="E7543" s="4">
        <v>1</v>
      </c>
      <c r="F7543">
        <f t="shared" si="117"/>
        <v>1</v>
      </c>
    </row>
    <row r="7544" ht="14.4" spans="1:6">
      <c r="A7544" s="2" t="s">
        <v>7549</v>
      </c>
      <c r="B7544">
        <v>0</v>
      </c>
      <c r="C7544">
        <v>0</v>
      </c>
      <c r="D7544">
        <v>0</v>
      </c>
      <c r="E7544" s="4">
        <v>1</v>
      </c>
      <c r="F7544">
        <f t="shared" si="117"/>
        <v>0</v>
      </c>
    </row>
    <row r="7545" ht="14.4" spans="1:6">
      <c r="A7545" s="2" t="s">
        <v>7550</v>
      </c>
      <c r="B7545">
        <v>0</v>
      </c>
      <c r="C7545">
        <v>0</v>
      </c>
      <c r="D7545">
        <v>0</v>
      </c>
      <c r="E7545" s="4">
        <v>0</v>
      </c>
      <c r="F7545">
        <f t="shared" si="117"/>
        <v>0</v>
      </c>
    </row>
    <row r="7546" ht="14.4" spans="1:6">
      <c r="A7546" s="2" t="s">
        <v>7551</v>
      </c>
      <c r="B7546">
        <v>1</v>
      </c>
      <c r="C7546">
        <v>1</v>
      </c>
      <c r="D7546">
        <v>1</v>
      </c>
      <c r="E7546" s="4">
        <v>1</v>
      </c>
      <c r="F7546">
        <f t="shared" si="117"/>
        <v>1</v>
      </c>
    </row>
    <row r="7547" ht="14.4" spans="1:6">
      <c r="A7547" s="2" t="s">
        <v>7552</v>
      </c>
      <c r="B7547">
        <v>1</v>
      </c>
      <c r="C7547">
        <v>1</v>
      </c>
      <c r="D7547">
        <v>1</v>
      </c>
      <c r="E7547" s="4">
        <v>1</v>
      </c>
      <c r="F7547">
        <f t="shared" si="117"/>
        <v>1</v>
      </c>
    </row>
    <row r="7548" ht="14.4" spans="1:6">
      <c r="A7548" s="2" t="s">
        <v>7553</v>
      </c>
      <c r="B7548">
        <v>0</v>
      </c>
      <c r="C7548">
        <v>0</v>
      </c>
      <c r="D7548">
        <v>0</v>
      </c>
      <c r="E7548" s="4">
        <v>0</v>
      </c>
      <c r="F7548">
        <f t="shared" si="117"/>
        <v>0</v>
      </c>
    </row>
    <row r="7549" ht="14.4" spans="1:6">
      <c r="A7549" s="2" t="s">
        <v>7554</v>
      </c>
      <c r="B7549">
        <v>0</v>
      </c>
      <c r="C7549">
        <v>0</v>
      </c>
      <c r="D7549">
        <v>0</v>
      </c>
      <c r="E7549" s="4">
        <v>1</v>
      </c>
      <c r="F7549">
        <f t="shared" si="117"/>
        <v>0</v>
      </c>
    </row>
    <row r="7550" ht="14.4" spans="1:6">
      <c r="A7550" s="2" t="s">
        <v>7555</v>
      </c>
      <c r="B7550">
        <v>0</v>
      </c>
      <c r="C7550">
        <v>0</v>
      </c>
      <c r="D7550">
        <v>0</v>
      </c>
      <c r="E7550" s="4">
        <v>0</v>
      </c>
      <c r="F7550">
        <f t="shared" si="117"/>
        <v>0</v>
      </c>
    </row>
    <row r="7551" ht="14.4" spans="1:6">
      <c r="A7551" s="2" t="s">
        <v>7556</v>
      </c>
      <c r="B7551">
        <v>0</v>
      </c>
      <c r="C7551">
        <v>0</v>
      </c>
      <c r="D7551">
        <v>0</v>
      </c>
      <c r="E7551" s="4">
        <v>0</v>
      </c>
      <c r="F7551">
        <f t="shared" si="117"/>
        <v>0</v>
      </c>
    </row>
    <row r="7552" ht="14.4" spans="1:6">
      <c r="A7552" s="2" t="s">
        <v>7557</v>
      </c>
      <c r="B7552">
        <v>1</v>
      </c>
      <c r="C7552">
        <v>1</v>
      </c>
      <c r="D7552">
        <v>1</v>
      </c>
      <c r="E7552" s="4">
        <v>1</v>
      </c>
      <c r="F7552">
        <f t="shared" si="117"/>
        <v>1</v>
      </c>
    </row>
    <row r="7553" ht="14.4" spans="1:6">
      <c r="A7553" s="2" t="s">
        <v>7558</v>
      </c>
      <c r="B7553">
        <v>0</v>
      </c>
      <c r="C7553">
        <v>0</v>
      </c>
      <c r="D7553">
        <v>0</v>
      </c>
      <c r="E7553" s="4">
        <v>0</v>
      </c>
      <c r="F7553">
        <f t="shared" si="117"/>
        <v>0</v>
      </c>
    </row>
    <row r="7554" ht="14.4" spans="1:6">
      <c r="A7554" s="2" t="s">
        <v>7559</v>
      </c>
      <c r="B7554">
        <v>0</v>
      </c>
      <c r="C7554">
        <v>0</v>
      </c>
      <c r="D7554">
        <v>0</v>
      </c>
      <c r="E7554" s="4">
        <v>0</v>
      </c>
      <c r="F7554">
        <f t="shared" si="117"/>
        <v>0</v>
      </c>
    </row>
    <row r="7555" ht="14.4" spans="1:6">
      <c r="A7555" s="2" t="s">
        <v>7560</v>
      </c>
      <c r="B7555">
        <v>1</v>
      </c>
      <c r="C7555">
        <v>1</v>
      </c>
      <c r="D7555">
        <v>1</v>
      </c>
      <c r="E7555" s="4">
        <v>1</v>
      </c>
      <c r="F7555">
        <f t="shared" ref="F7555:F7618" si="118">IF((B7555+C7555+D7555+(E7555*2))&gt;2,1,0)</f>
        <v>1</v>
      </c>
    </row>
    <row r="7556" ht="14.4" spans="1:6">
      <c r="A7556" s="2" t="s">
        <v>7561</v>
      </c>
      <c r="B7556">
        <v>0</v>
      </c>
      <c r="C7556">
        <v>0</v>
      </c>
      <c r="D7556">
        <v>0</v>
      </c>
      <c r="E7556" s="4">
        <v>0</v>
      </c>
      <c r="F7556">
        <f t="shared" si="118"/>
        <v>0</v>
      </c>
    </row>
    <row r="7557" ht="14.4" spans="1:6">
      <c r="A7557" s="2" t="s">
        <v>7562</v>
      </c>
      <c r="B7557">
        <v>1</v>
      </c>
      <c r="C7557">
        <v>1</v>
      </c>
      <c r="D7557">
        <v>1</v>
      </c>
      <c r="E7557" s="4">
        <v>1</v>
      </c>
      <c r="F7557">
        <f t="shared" si="118"/>
        <v>1</v>
      </c>
    </row>
    <row r="7558" ht="14.4" spans="1:6">
      <c r="A7558" s="2" t="s">
        <v>7563</v>
      </c>
      <c r="B7558">
        <v>0</v>
      </c>
      <c r="C7558">
        <v>0</v>
      </c>
      <c r="D7558">
        <v>0</v>
      </c>
      <c r="E7558" s="4">
        <v>0</v>
      </c>
      <c r="F7558">
        <f t="shared" si="118"/>
        <v>0</v>
      </c>
    </row>
    <row r="7559" ht="14.4" spans="1:6">
      <c r="A7559" s="2" t="s">
        <v>7564</v>
      </c>
      <c r="B7559">
        <v>0</v>
      </c>
      <c r="C7559">
        <v>0</v>
      </c>
      <c r="D7559">
        <v>0</v>
      </c>
      <c r="E7559" s="4">
        <v>0</v>
      </c>
      <c r="F7559">
        <f t="shared" si="118"/>
        <v>0</v>
      </c>
    </row>
    <row r="7560" ht="14.4" spans="1:6">
      <c r="A7560" s="2" t="s">
        <v>7565</v>
      </c>
      <c r="B7560">
        <v>1</v>
      </c>
      <c r="C7560">
        <v>1</v>
      </c>
      <c r="D7560">
        <v>1</v>
      </c>
      <c r="E7560" s="4">
        <v>1</v>
      </c>
      <c r="F7560">
        <f t="shared" si="118"/>
        <v>1</v>
      </c>
    </row>
    <row r="7561" ht="14.4" spans="1:6">
      <c r="A7561" s="2" t="s">
        <v>7566</v>
      </c>
      <c r="B7561">
        <v>0</v>
      </c>
      <c r="C7561">
        <v>0</v>
      </c>
      <c r="D7561">
        <v>0</v>
      </c>
      <c r="E7561" s="4">
        <v>0</v>
      </c>
      <c r="F7561">
        <f t="shared" si="118"/>
        <v>0</v>
      </c>
    </row>
    <row r="7562" ht="14.4" spans="1:6">
      <c r="A7562" s="2" t="s">
        <v>7567</v>
      </c>
      <c r="B7562">
        <v>1</v>
      </c>
      <c r="C7562">
        <v>1</v>
      </c>
      <c r="D7562">
        <v>1</v>
      </c>
      <c r="E7562" s="4">
        <v>1</v>
      </c>
      <c r="F7562">
        <f t="shared" si="118"/>
        <v>1</v>
      </c>
    </row>
    <row r="7563" ht="14.4" spans="1:6">
      <c r="A7563" s="2" t="s">
        <v>7568</v>
      </c>
      <c r="B7563">
        <v>1</v>
      </c>
      <c r="C7563">
        <v>1</v>
      </c>
      <c r="D7563">
        <v>1</v>
      </c>
      <c r="E7563" s="4">
        <v>1</v>
      </c>
      <c r="F7563">
        <f t="shared" si="118"/>
        <v>1</v>
      </c>
    </row>
    <row r="7564" ht="14.4" spans="1:6">
      <c r="A7564" s="2" t="s">
        <v>7569</v>
      </c>
      <c r="B7564">
        <v>1</v>
      </c>
      <c r="C7564">
        <v>1</v>
      </c>
      <c r="D7564">
        <v>1</v>
      </c>
      <c r="E7564" s="4">
        <v>1</v>
      </c>
      <c r="F7564">
        <f t="shared" si="118"/>
        <v>1</v>
      </c>
    </row>
    <row r="7565" ht="14.4" spans="1:6">
      <c r="A7565" s="2" t="s">
        <v>7570</v>
      </c>
      <c r="B7565">
        <v>0</v>
      </c>
      <c r="C7565">
        <v>0</v>
      </c>
      <c r="D7565">
        <v>0</v>
      </c>
      <c r="E7565" s="4">
        <v>0</v>
      </c>
      <c r="F7565">
        <f t="shared" si="118"/>
        <v>0</v>
      </c>
    </row>
    <row r="7566" ht="14.4" spans="1:6">
      <c r="A7566" s="2" t="s">
        <v>7571</v>
      </c>
      <c r="B7566">
        <v>1</v>
      </c>
      <c r="C7566">
        <v>1</v>
      </c>
      <c r="D7566">
        <v>1</v>
      </c>
      <c r="E7566" s="4">
        <v>1</v>
      </c>
      <c r="F7566">
        <f t="shared" si="118"/>
        <v>1</v>
      </c>
    </row>
    <row r="7567" ht="14.4" spans="1:6">
      <c r="A7567" s="2" t="s">
        <v>7572</v>
      </c>
      <c r="B7567">
        <v>0</v>
      </c>
      <c r="C7567">
        <v>0</v>
      </c>
      <c r="D7567">
        <v>0</v>
      </c>
      <c r="E7567" s="4">
        <v>0</v>
      </c>
      <c r="F7567">
        <f t="shared" si="118"/>
        <v>0</v>
      </c>
    </row>
    <row r="7568" ht="14.4" spans="1:6">
      <c r="A7568" s="2" t="s">
        <v>7573</v>
      </c>
      <c r="B7568">
        <v>1</v>
      </c>
      <c r="C7568">
        <v>1</v>
      </c>
      <c r="D7568">
        <v>1</v>
      </c>
      <c r="E7568" s="4">
        <v>1</v>
      </c>
      <c r="F7568">
        <f t="shared" si="118"/>
        <v>1</v>
      </c>
    </row>
    <row r="7569" ht="14.4" spans="1:6">
      <c r="A7569" s="2" t="s">
        <v>7574</v>
      </c>
      <c r="B7569">
        <v>1</v>
      </c>
      <c r="C7569">
        <v>1</v>
      </c>
      <c r="D7569">
        <v>1</v>
      </c>
      <c r="E7569" s="4">
        <v>1</v>
      </c>
      <c r="F7569">
        <f t="shared" si="118"/>
        <v>1</v>
      </c>
    </row>
    <row r="7570" ht="14.4" spans="1:6">
      <c r="A7570" s="2" t="s">
        <v>7575</v>
      </c>
      <c r="B7570">
        <v>0</v>
      </c>
      <c r="C7570">
        <v>0</v>
      </c>
      <c r="D7570">
        <v>0</v>
      </c>
      <c r="E7570" s="4">
        <v>0</v>
      </c>
      <c r="F7570">
        <f t="shared" si="118"/>
        <v>0</v>
      </c>
    </row>
    <row r="7571" ht="14.4" spans="1:6">
      <c r="A7571" s="2" t="s">
        <v>7576</v>
      </c>
      <c r="B7571">
        <v>0</v>
      </c>
      <c r="C7571">
        <v>0</v>
      </c>
      <c r="D7571">
        <v>0</v>
      </c>
      <c r="E7571" s="4">
        <v>1</v>
      </c>
      <c r="F7571">
        <f t="shared" si="118"/>
        <v>0</v>
      </c>
    </row>
    <row r="7572" ht="14.4" spans="1:6">
      <c r="A7572" s="2" t="s">
        <v>7577</v>
      </c>
      <c r="B7572">
        <v>0</v>
      </c>
      <c r="C7572">
        <v>0</v>
      </c>
      <c r="D7572">
        <v>0</v>
      </c>
      <c r="E7572" s="4">
        <v>0</v>
      </c>
      <c r="F7572">
        <f t="shared" si="118"/>
        <v>0</v>
      </c>
    </row>
    <row r="7573" ht="14.4" spans="1:6">
      <c r="A7573" s="2" t="s">
        <v>7578</v>
      </c>
      <c r="B7573">
        <v>0</v>
      </c>
      <c r="C7573">
        <v>0</v>
      </c>
      <c r="D7573">
        <v>0</v>
      </c>
      <c r="E7573" s="4">
        <v>1</v>
      </c>
      <c r="F7573">
        <f t="shared" si="118"/>
        <v>0</v>
      </c>
    </row>
    <row r="7574" ht="14.4" spans="1:6">
      <c r="A7574" s="2" t="s">
        <v>7579</v>
      </c>
      <c r="B7574">
        <v>0</v>
      </c>
      <c r="C7574">
        <v>0</v>
      </c>
      <c r="D7574">
        <v>0</v>
      </c>
      <c r="E7574" s="4">
        <v>1</v>
      </c>
      <c r="F7574">
        <f t="shared" si="118"/>
        <v>0</v>
      </c>
    </row>
    <row r="7575" ht="14.4" spans="1:6">
      <c r="A7575" s="2" t="s">
        <v>7580</v>
      </c>
      <c r="B7575">
        <v>0</v>
      </c>
      <c r="C7575">
        <v>0</v>
      </c>
      <c r="D7575">
        <v>0</v>
      </c>
      <c r="E7575" s="4">
        <v>0</v>
      </c>
      <c r="F7575">
        <f t="shared" si="118"/>
        <v>0</v>
      </c>
    </row>
    <row r="7576" ht="14.4" spans="1:6">
      <c r="A7576" s="2" t="s">
        <v>7581</v>
      </c>
      <c r="B7576">
        <v>0</v>
      </c>
      <c r="C7576">
        <v>0</v>
      </c>
      <c r="D7576">
        <v>0</v>
      </c>
      <c r="E7576" s="4">
        <v>1</v>
      </c>
      <c r="F7576">
        <f t="shared" si="118"/>
        <v>0</v>
      </c>
    </row>
    <row r="7577" ht="14.4" spans="1:6">
      <c r="A7577" s="2" t="s">
        <v>7582</v>
      </c>
      <c r="B7577">
        <v>0</v>
      </c>
      <c r="C7577">
        <v>0</v>
      </c>
      <c r="D7577">
        <v>0</v>
      </c>
      <c r="E7577" s="4">
        <v>0</v>
      </c>
      <c r="F7577">
        <f t="shared" si="118"/>
        <v>0</v>
      </c>
    </row>
    <row r="7578" ht="14.4" spans="1:6">
      <c r="A7578" s="2" t="s">
        <v>7583</v>
      </c>
      <c r="B7578">
        <v>1</v>
      </c>
      <c r="C7578">
        <v>1</v>
      </c>
      <c r="D7578">
        <v>1</v>
      </c>
      <c r="E7578" s="4">
        <v>1</v>
      </c>
      <c r="F7578">
        <f t="shared" si="118"/>
        <v>1</v>
      </c>
    </row>
    <row r="7579" ht="14.4" spans="1:6">
      <c r="A7579" s="2" t="s">
        <v>7584</v>
      </c>
      <c r="B7579">
        <v>0</v>
      </c>
      <c r="C7579">
        <v>0</v>
      </c>
      <c r="D7579">
        <v>0</v>
      </c>
      <c r="E7579" s="4">
        <v>1</v>
      </c>
      <c r="F7579">
        <f t="shared" si="118"/>
        <v>0</v>
      </c>
    </row>
    <row r="7580" ht="14.4" spans="1:6">
      <c r="A7580" s="2" t="s">
        <v>7585</v>
      </c>
      <c r="B7580">
        <v>0</v>
      </c>
      <c r="C7580">
        <v>0</v>
      </c>
      <c r="D7580">
        <v>0</v>
      </c>
      <c r="E7580" s="4">
        <v>1</v>
      </c>
      <c r="F7580">
        <f t="shared" si="118"/>
        <v>0</v>
      </c>
    </row>
    <row r="7581" ht="14.4" spans="1:6">
      <c r="A7581" s="2" t="s">
        <v>7586</v>
      </c>
      <c r="B7581">
        <v>1</v>
      </c>
      <c r="C7581">
        <v>1</v>
      </c>
      <c r="D7581">
        <v>1</v>
      </c>
      <c r="E7581" s="4">
        <v>1</v>
      </c>
      <c r="F7581">
        <f t="shared" si="118"/>
        <v>1</v>
      </c>
    </row>
    <row r="7582" ht="14.4" spans="1:6">
      <c r="A7582" s="2" t="s">
        <v>7587</v>
      </c>
      <c r="B7582">
        <v>1</v>
      </c>
      <c r="C7582">
        <v>1</v>
      </c>
      <c r="D7582">
        <v>1</v>
      </c>
      <c r="E7582" s="4">
        <v>1</v>
      </c>
      <c r="F7582">
        <f t="shared" si="118"/>
        <v>1</v>
      </c>
    </row>
    <row r="7583" ht="14.4" spans="1:6">
      <c r="A7583" s="2" t="s">
        <v>7588</v>
      </c>
      <c r="B7583">
        <v>0</v>
      </c>
      <c r="C7583">
        <v>0</v>
      </c>
      <c r="D7583">
        <v>0</v>
      </c>
      <c r="E7583" s="4">
        <v>0</v>
      </c>
      <c r="F7583">
        <f t="shared" si="118"/>
        <v>0</v>
      </c>
    </row>
    <row r="7584" ht="14.4" spans="1:6">
      <c r="A7584" s="2" t="s">
        <v>7589</v>
      </c>
      <c r="B7584">
        <v>0</v>
      </c>
      <c r="C7584">
        <v>0</v>
      </c>
      <c r="D7584">
        <v>0</v>
      </c>
      <c r="E7584" s="4">
        <v>0</v>
      </c>
      <c r="F7584">
        <f t="shared" si="118"/>
        <v>0</v>
      </c>
    </row>
    <row r="7585" ht="14.4" spans="1:6">
      <c r="A7585" s="2" t="s">
        <v>7590</v>
      </c>
      <c r="B7585">
        <v>1</v>
      </c>
      <c r="C7585">
        <v>1</v>
      </c>
      <c r="D7585">
        <v>1</v>
      </c>
      <c r="E7585" s="4">
        <v>1</v>
      </c>
      <c r="F7585">
        <f t="shared" si="118"/>
        <v>1</v>
      </c>
    </row>
    <row r="7586" ht="14.4" spans="1:6">
      <c r="A7586" s="2" t="s">
        <v>7591</v>
      </c>
      <c r="B7586">
        <v>1</v>
      </c>
      <c r="C7586">
        <v>1</v>
      </c>
      <c r="D7586">
        <v>1</v>
      </c>
      <c r="E7586" s="4">
        <v>1</v>
      </c>
      <c r="F7586">
        <f t="shared" si="118"/>
        <v>1</v>
      </c>
    </row>
    <row r="7587" ht="14.4" spans="1:6">
      <c r="A7587" s="2" t="s">
        <v>7592</v>
      </c>
      <c r="B7587">
        <v>0</v>
      </c>
      <c r="C7587">
        <v>0</v>
      </c>
      <c r="D7587">
        <v>0</v>
      </c>
      <c r="E7587" s="4">
        <v>1</v>
      </c>
      <c r="F7587">
        <f t="shared" si="118"/>
        <v>0</v>
      </c>
    </row>
    <row r="7588" ht="14.4" spans="1:6">
      <c r="A7588" s="2" t="s">
        <v>7593</v>
      </c>
      <c r="B7588">
        <v>1</v>
      </c>
      <c r="C7588">
        <v>1</v>
      </c>
      <c r="D7588">
        <v>1</v>
      </c>
      <c r="E7588" s="4">
        <v>1</v>
      </c>
      <c r="F7588">
        <f t="shared" si="118"/>
        <v>1</v>
      </c>
    </row>
    <row r="7589" ht="14.4" spans="1:6">
      <c r="A7589" s="2" t="s">
        <v>7594</v>
      </c>
      <c r="B7589">
        <v>1</v>
      </c>
      <c r="C7589">
        <v>1</v>
      </c>
      <c r="D7589">
        <v>1</v>
      </c>
      <c r="E7589" s="4">
        <v>1</v>
      </c>
      <c r="F7589">
        <f t="shared" si="118"/>
        <v>1</v>
      </c>
    </row>
    <row r="7590" ht="14.4" spans="1:6">
      <c r="A7590" s="2" t="s">
        <v>7595</v>
      </c>
      <c r="B7590">
        <v>0</v>
      </c>
      <c r="C7590">
        <v>0</v>
      </c>
      <c r="D7590">
        <v>0</v>
      </c>
      <c r="E7590" s="4">
        <v>1</v>
      </c>
      <c r="F7590">
        <f t="shared" si="118"/>
        <v>0</v>
      </c>
    </row>
    <row r="7591" ht="14.4" spans="1:6">
      <c r="A7591" s="2" t="s">
        <v>7596</v>
      </c>
      <c r="B7591">
        <v>0</v>
      </c>
      <c r="C7591">
        <v>0</v>
      </c>
      <c r="D7591">
        <v>0</v>
      </c>
      <c r="E7591" s="4">
        <v>0</v>
      </c>
      <c r="F7591">
        <f t="shared" si="118"/>
        <v>0</v>
      </c>
    </row>
    <row r="7592" ht="14.4" spans="1:6">
      <c r="A7592" s="2" t="s">
        <v>7597</v>
      </c>
      <c r="B7592">
        <v>0</v>
      </c>
      <c r="C7592">
        <v>0</v>
      </c>
      <c r="D7592">
        <v>0</v>
      </c>
      <c r="E7592" s="4">
        <v>1</v>
      </c>
      <c r="F7592">
        <f t="shared" si="118"/>
        <v>0</v>
      </c>
    </row>
    <row r="7593" ht="14.4" spans="1:6">
      <c r="A7593" s="2" t="s">
        <v>7598</v>
      </c>
      <c r="B7593">
        <v>0</v>
      </c>
      <c r="C7593">
        <v>0</v>
      </c>
      <c r="D7593">
        <v>0</v>
      </c>
      <c r="E7593" s="4">
        <v>1</v>
      </c>
      <c r="F7593">
        <f t="shared" si="118"/>
        <v>0</v>
      </c>
    </row>
    <row r="7594" ht="14.4" spans="1:6">
      <c r="A7594" s="2" t="s">
        <v>7599</v>
      </c>
      <c r="B7594">
        <v>0</v>
      </c>
      <c r="C7594">
        <v>0</v>
      </c>
      <c r="D7594">
        <v>0</v>
      </c>
      <c r="E7594" s="4">
        <v>1</v>
      </c>
      <c r="F7594">
        <f t="shared" si="118"/>
        <v>0</v>
      </c>
    </row>
    <row r="7595" ht="14.4" spans="1:6">
      <c r="A7595" s="2" t="s">
        <v>7600</v>
      </c>
      <c r="B7595">
        <v>0</v>
      </c>
      <c r="C7595">
        <v>0</v>
      </c>
      <c r="D7595">
        <v>0</v>
      </c>
      <c r="E7595" s="4">
        <v>0</v>
      </c>
      <c r="F7595">
        <f t="shared" si="118"/>
        <v>0</v>
      </c>
    </row>
    <row r="7596" ht="14.4" spans="1:6">
      <c r="A7596" s="2" t="s">
        <v>7601</v>
      </c>
      <c r="B7596">
        <v>1</v>
      </c>
      <c r="C7596">
        <v>1</v>
      </c>
      <c r="D7596">
        <v>1</v>
      </c>
      <c r="E7596" s="4">
        <v>1</v>
      </c>
      <c r="F7596">
        <f t="shared" si="118"/>
        <v>1</v>
      </c>
    </row>
    <row r="7597" ht="14.4" spans="1:6">
      <c r="A7597" s="2" t="s">
        <v>7602</v>
      </c>
      <c r="B7597">
        <v>0</v>
      </c>
      <c r="C7597">
        <v>0</v>
      </c>
      <c r="D7597">
        <v>0</v>
      </c>
      <c r="E7597" s="4">
        <v>0</v>
      </c>
      <c r="F7597">
        <f t="shared" si="118"/>
        <v>0</v>
      </c>
    </row>
    <row r="7598" ht="14.4" spans="1:6">
      <c r="A7598" s="2" t="s">
        <v>7603</v>
      </c>
      <c r="B7598">
        <v>1</v>
      </c>
      <c r="C7598">
        <v>1</v>
      </c>
      <c r="D7598">
        <v>1</v>
      </c>
      <c r="E7598" s="4">
        <v>1</v>
      </c>
      <c r="F7598">
        <f t="shared" si="118"/>
        <v>1</v>
      </c>
    </row>
    <row r="7599" ht="14.4" spans="1:6">
      <c r="A7599" s="2" t="s">
        <v>7604</v>
      </c>
      <c r="B7599">
        <v>0</v>
      </c>
      <c r="C7599">
        <v>0</v>
      </c>
      <c r="D7599">
        <v>0</v>
      </c>
      <c r="E7599" s="4">
        <v>0</v>
      </c>
      <c r="F7599">
        <f t="shared" si="118"/>
        <v>0</v>
      </c>
    </row>
    <row r="7600" ht="14.4" spans="1:6">
      <c r="A7600" s="2" t="s">
        <v>7605</v>
      </c>
      <c r="B7600">
        <v>0</v>
      </c>
      <c r="C7600">
        <v>0</v>
      </c>
      <c r="D7600">
        <v>0</v>
      </c>
      <c r="E7600" s="4">
        <v>1</v>
      </c>
      <c r="F7600">
        <f t="shared" si="118"/>
        <v>0</v>
      </c>
    </row>
    <row r="7601" ht="14.4" spans="1:6">
      <c r="A7601" s="2" t="s">
        <v>7606</v>
      </c>
      <c r="B7601">
        <v>1</v>
      </c>
      <c r="C7601">
        <v>1</v>
      </c>
      <c r="D7601">
        <v>1</v>
      </c>
      <c r="E7601" s="4">
        <v>1</v>
      </c>
      <c r="F7601">
        <f t="shared" si="118"/>
        <v>1</v>
      </c>
    </row>
    <row r="7602" ht="14.4" spans="1:6">
      <c r="A7602" s="2" t="s">
        <v>7607</v>
      </c>
      <c r="B7602">
        <v>1</v>
      </c>
      <c r="C7602">
        <v>1</v>
      </c>
      <c r="D7602">
        <v>1</v>
      </c>
      <c r="E7602" s="4">
        <v>1</v>
      </c>
      <c r="F7602">
        <f t="shared" si="118"/>
        <v>1</v>
      </c>
    </row>
    <row r="7603" ht="14.4" spans="1:6">
      <c r="A7603" s="2" t="s">
        <v>7608</v>
      </c>
      <c r="B7603">
        <v>1</v>
      </c>
      <c r="C7603">
        <v>1</v>
      </c>
      <c r="D7603">
        <v>1</v>
      </c>
      <c r="E7603" s="4">
        <v>1</v>
      </c>
      <c r="F7603">
        <f t="shared" si="118"/>
        <v>1</v>
      </c>
    </row>
    <row r="7604" ht="14.4" spans="1:6">
      <c r="A7604" s="2" t="s">
        <v>7609</v>
      </c>
      <c r="B7604">
        <v>0</v>
      </c>
      <c r="C7604">
        <v>0</v>
      </c>
      <c r="D7604">
        <v>0</v>
      </c>
      <c r="E7604" s="4">
        <v>1</v>
      </c>
      <c r="F7604">
        <f t="shared" si="118"/>
        <v>0</v>
      </c>
    </row>
    <row r="7605" ht="14.4" spans="1:6">
      <c r="A7605" s="2" t="s">
        <v>7610</v>
      </c>
      <c r="B7605">
        <v>1</v>
      </c>
      <c r="C7605">
        <v>1</v>
      </c>
      <c r="D7605">
        <v>1</v>
      </c>
      <c r="E7605" s="4">
        <v>1</v>
      </c>
      <c r="F7605">
        <f t="shared" si="118"/>
        <v>1</v>
      </c>
    </row>
    <row r="7606" ht="14.4" spans="1:6">
      <c r="A7606" s="2" t="s">
        <v>7611</v>
      </c>
      <c r="B7606">
        <v>0</v>
      </c>
      <c r="C7606">
        <v>0</v>
      </c>
      <c r="D7606">
        <v>0</v>
      </c>
      <c r="E7606" s="4">
        <v>1</v>
      </c>
      <c r="F7606">
        <f t="shared" si="118"/>
        <v>0</v>
      </c>
    </row>
    <row r="7607" ht="14.4" spans="1:6">
      <c r="A7607" s="2" t="s">
        <v>7612</v>
      </c>
      <c r="B7607">
        <v>0</v>
      </c>
      <c r="C7607">
        <v>0</v>
      </c>
      <c r="D7607">
        <v>0</v>
      </c>
      <c r="E7607" s="4">
        <v>1</v>
      </c>
      <c r="F7607">
        <f t="shared" si="118"/>
        <v>0</v>
      </c>
    </row>
    <row r="7608" ht="14.4" spans="1:6">
      <c r="A7608" s="2" t="s">
        <v>7613</v>
      </c>
      <c r="B7608">
        <v>1</v>
      </c>
      <c r="C7608">
        <v>1</v>
      </c>
      <c r="D7608">
        <v>1</v>
      </c>
      <c r="E7608" s="4">
        <v>1</v>
      </c>
      <c r="F7608">
        <f t="shared" si="118"/>
        <v>1</v>
      </c>
    </row>
    <row r="7609" ht="14.4" spans="1:6">
      <c r="A7609" s="2" t="s">
        <v>7614</v>
      </c>
      <c r="B7609">
        <v>0</v>
      </c>
      <c r="C7609">
        <v>0</v>
      </c>
      <c r="D7609">
        <v>0</v>
      </c>
      <c r="E7609" s="4">
        <v>1</v>
      </c>
      <c r="F7609">
        <f t="shared" si="118"/>
        <v>0</v>
      </c>
    </row>
    <row r="7610" ht="14.4" spans="1:6">
      <c r="A7610" s="2" t="s">
        <v>7615</v>
      </c>
      <c r="B7610">
        <v>0</v>
      </c>
      <c r="C7610">
        <v>0</v>
      </c>
      <c r="D7610">
        <v>0</v>
      </c>
      <c r="E7610" s="4">
        <v>1</v>
      </c>
      <c r="F7610">
        <f t="shared" si="118"/>
        <v>0</v>
      </c>
    </row>
    <row r="7611" ht="14.4" spans="1:6">
      <c r="A7611" s="2" t="s">
        <v>7616</v>
      </c>
      <c r="B7611">
        <v>0</v>
      </c>
      <c r="C7611">
        <v>0</v>
      </c>
      <c r="D7611">
        <v>0</v>
      </c>
      <c r="E7611" s="4">
        <v>1</v>
      </c>
      <c r="F7611">
        <f t="shared" si="118"/>
        <v>0</v>
      </c>
    </row>
    <row r="7612" ht="14.4" spans="1:6">
      <c r="A7612" s="2" t="s">
        <v>7617</v>
      </c>
      <c r="B7612">
        <v>0</v>
      </c>
      <c r="C7612">
        <v>0</v>
      </c>
      <c r="D7612">
        <v>0</v>
      </c>
      <c r="E7612" s="4">
        <v>1</v>
      </c>
      <c r="F7612">
        <f t="shared" si="118"/>
        <v>0</v>
      </c>
    </row>
    <row r="7613" ht="14.4" spans="1:6">
      <c r="A7613" s="2" t="s">
        <v>7618</v>
      </c>
      <c r="B7613">
        <v>1</v>
      </c>
      <c r="C7613">
        <v>1</v>
      </c>
      <c r="D7613">
        <v>1</v>
      </c>
      <c r="E7613" s="4">
        <v>1</v>
      </c>
      <c r="F7613">
        <f t="shared" si="118"/>
        <v>1</v>
      </c>
    </row>
    <row r="7614" ht="14.4" spans="1:6">
      <c r="A7614" s="2" t="s">
        <v>7619</v>
      </c>
      <c r="B7614">
        <v>0</v>
      </c>
      <c r="C7614">
        <v>0</v>
      </c>
      <c r="D7614">
        <v>0</v>
      </c>
      <c r="E7614" s="4">
        <v>1</v>
      </c>
      <c r="F7614">
        <f t="shared" si="118"/>
        <v>0</v>
      </c>
    </row>
    <row r="7615" ht="14.4" spans="1:6">
      <c r="A7615" s="2" t="s">
        <v>7620</v>
      </c>
      <c r="B7615">
        <v>1</v>
      </c>
      <c r="C7615">
        <v>1</v>
      </c>
      <c r="D7615">
        <v>1</v>
      </c>
      <c r="E7615" s="4">
        <v>1</v>
      </c>
      <c r="F7615">
        <f t="shared" si="118"/>
        <v>1</v>
      </c>
    </row>
    <row r="7616" ht="14.4" spans="1:6">
      <c r="A7616" s="2" t="s">
        <v>7621</v>
      </c>
      <c r="B7616">
        <v>1</v>
      </c>
      <c r="C7616">
        <v>1</v>
      </c>
      <c r="D7616">
        <v>1</v>
      </c>
      <c r="E7616" s="4">
        <v>1</v>
      </c>
      <c r="F7616">
        <f t="shared" si="118"/>
        <v>1</v>
      </c>
    </row>
    <row r="7617" ht="14.4" spans="1:6">
      <c r="A7617" s="2" t="s">
        <v>7622</v>
      </c>
      <c r="B7617">
        <v>0</v>
      </c>
      <c r="C7617">
        <v>0</v>
      </c>
      <c r="D7617">
        <v>0</v>
      </c>
      <c r="E7617" s="4">
        <v>1</v>
      </c>
      <c r="F7617">
        <f t="shared" si="118"/>
        <v>0</v>
      </c>
    </row>
    <row r="7618" ht="14.4" spans="1:6">
      <c r="A7618" s="2" t="s">
        <v>7623</v>
      </c>
      <c r="B7618">
        <v>1</v>
      </c>
      <c r="C7618">
        <v>1</v>
      </c>
      <c r="D7618">
        <v>1</v>
      </c>
      <c r="E7618" s="4">
        <v>1</v>
      </c>
      <c r="F7618">
        <f t="shared" si="118"/>
        <v>1</v>
      </c>
    </row>
    <row r="7619" ht="14.4" spans="1:6">
      <c r="A7619" s="2" t="s">
        <v>7624</v>
      </c>
      <c r="B7619">
        <v>0</v>
      </c>
      <c r="C7619">
        <v>0</v>
      </c>
      <c r="D7619">
        <v>0</v>
      </c>
      <c r="E7619" s="4">
        <v>0</v>
      </c>
      <c r="F7619">
        <f t="shared" ref="F7619:F7682" si="119">IF((B7619+C7619+D7619+(E7619*2))&gt;2,1,0)</f>
        <v>0</v>
      </c>
    </row>
    <row r="7620" ht="14.4" spans="1:6">
      <c r="A7620" s="2" t="s">
        <v>7625</v>
      </c>
      <c r="B7620">
        <v>0</v>
      </c>
      <c r="C7620">
        <v>0</v>
      </c>
      <c r="D7620">
        <v>0</v>
      </c>
      <c r="E7620" s="4">
        <v>0</v>
      </c>
      <c r="F7620">
        <f t="shared" si="119"/>
        <v>0</v>
      </c>
    </row>
    <row r="7621" ht="14.4" spans="1:6">
      <c r="A7621" s="2" t="s">
        <v>7626</v>
      </c>
      <c r="B7621">
        <v>1</v>
      </c>
      <c r="C7621">
        <v>1</v>
      </c>
      <c r="D7621">
        <v>1</v>
      </c>
      <c r="E7621" s="4">
        <v>1</v>
      </c>
      <c r="F7621">
        <f t="shared" si="119"/>
        <v>1</v>
      </c>
    </row>
    <row r="7622" ht="14.4" spans="1:6">
      <c r="A7622" s="2" t="s">
        <v>7627</v>
      </c>
      <c r="B7622">
        <v>0</v>
      </c>
      <c r="C7622">
        <v>0</v>
      </c>
      <c r="D7622">
        <v>0</v>
      </c>
      <c r="E7622" s="4">
        <v>1</v>
      </c>
      <c r="F7622">
        <f t="shared" si="119"/>
        <v>0</v>
      </c>
    </row>
    <row r="7623" ht="14.4" spans="1:6">
      <c r="A7623" s="2" t="s">
        <v>7628</v>
      </c>
      <c r="B7623">
        <v>0</v>
      </c>
      <c r="C7623">
        <v>0</v>
      </c>
      <c r="D7623">
        <v>0</v>
      </c>
      <c r="E7623" s="4">
        <v>1</v>
      </c>
      <c r="F7623">
        <f t="shared" si="119"/>
        <v>0</v>
      </c>
    </row>
    <row r="7624" ht="14.4" spans="1:6">
      <c r="A7624" s="2" t="s">
        <v>7629</v>
      </c>
      <c r="B7624">
        <v>0</v>
      </c>
      <c r="C7624">
        <v>0</v>
      </c>
      <c r="D7624">
        <v>0</v>
      </c>
      <c r="E7624" s="4">
        <v>0</v>
      </c>
      <c r="F7624">
        <f t="shared" si="119"/>
        <v>0</v>
      </c>
    </row>
    <row r="7625" ht="14.4" spans="1:6">
      <c r="A7625" s="2" t="s">
        <v>7630</v>
      </c>
      <c r="B7625">
        <v>0</v>
      </c>
      <c r="C7625">
        <v>0</v>
      </c>
      <c r="D7625">
        <v>0</v>
      </c>
      <c r="E7625" s="4">
        <v>1</v>
      </c>
      <c r="F7625">
        <f t="shared" si="119"/>
        <v>0</v>
      </c>
    </row>
    <row r="7626" ht="14.4" spans="1:6">
      <c r="A7626" s="2" t="s">
        <v>7631</v>
      </c>
      <c r="B7626">
        <v>0</v>
      </c>
      <c r="C7626">
        <v>0</v>
      </c>
      <c r="D7626">
        <v>0</v>
      </c>
      <c r="E7626" s="4">
        <v>0</v>
      </c>
      <c r="F7626">
        <f t="shared" si="119"/>
        <v>0</v>
      </c>
    </row>
    <row r="7627" ht="14.4" spans="1:6">
      <c r="A7627" s="2" t="s">
        <v>7632</v>
      </c>
      <c r="B7627">
        <v>1</v>
      </c>
      <c r="C7627">
        <v>1</v>
      </c>
      <c r="D7627">
        <v>1</v>
      </c>
      <c r="E7627" s="4">
        <v>1</v>
      </c>
      <c r="F7627">
        <f t="shared" si="119"/>
        <v>1</v>
      </c>
    </row>
    <row r="7628" ht="14.4" spans="1:6">
      <c r="A7628" s="2" t="s">
        <v>7633</v>
      </c>
      <c r="B7628">
        <v>0</v>
      </c>
      <c r="C7628">
        <v>0</v>
      </c>
      <c r="D7628">
        <v>0</v>
      </c>
      <c r="E7628" s="4">
        <v>1</v>
      </c>
      <c r="F7628">
        <f t="shared" si="119"/>
        <v>0</v>
      </c>
    </row>
    <row r="7629" ht="14.4" spans="1:6">
      <c r="A7629" s="2" t="s">
        <v>7634</v>
      </c>
      <c r="B7629">
        <v>1</v>
      </c>
      <c r="C7629">
        <v>1</v>
      </c>
      <c r="D7629">
        <v>1</v>
      </c>
      <c r="E7629" s="4">
        <v>0</v>
      </c>
      <c r="F7629">
        <f t="shared" si="119"/>
        <v>1</v>
      </c>
    </row>
    <row r="7630" ht="14.4" spans="1:6">
      <c r="A7630" s="2" t="s">
        <v>7635</v>
      </c>
      <c r="B7630">
        <v>0</v>
      </c>
      <c r="C7630">
        <v>0</v>
      </c>
      <c r="D7630">
        <v>0</v>
      </c>
      <c r="E7630" s="4">
        <v>1</v>
      </c>
      <c r="F7630">
        <f t="shared" si="119"/>
        <v>0</v>
      </c>
    </row>
    <row r="7631" ht="14.4" spans="1:6">
      <c r="A7631" s="2" t="s">
        <v>7636</v>
      </c>
      <c r="B7631">
        <v>0</v>
      </c>
      <c r="C7631">
        <v>0</v>
      </c>
      <c r="D7631">
        <v>0</v>
      </c>
      <c r="E7631" s="4">
        <v>0</v>
      </c>
      <c r="F7631">
        <f t="shared" si="119"/>
        <v>0</v>
      </c>
    </row>
    <row r="7632" ht="14.4" spans="1:6">
      <c r="A7632" s="2" t="s">
        <v>7637</v>
      </c>
      <c r="B7632">
        <v>0</v>
      </c>
      <c r="C7632">
        <v>0</v>
      </c>
      <c r="D7632">
        <v>0</v>
      </c>
      <c r="E7632" s="4">
        <v>1</v>
      </c>
      <c r="F7632">
        <f t="shared" si="119"/>
        <v>0</v>
      </c>
    </row>
    <row r="7633" ht="14.4" spans="1:6">
      <c r="A7633" s="2" t="s">
        <v>7638</v>
      </c>
      <c r="B7633">
        <v>1</v>
      </c>
      <c r="C7633">
        <v>1</v>
      </c>
      <c r="D7633">
        <v>1</v>
      </c>
      <c r="E7633" s="4">
        <v>1</v>
      </c>
      <c r="F7633">
        <f t="shared" si="119"/>
        <v>1</v>
      </c>
    </row>
    <row r="7634" ht="14.4" spans="1:6">
      <c r="A7634" s="2" t="s">
        <v>7639</v>
      </c>
      <c r="B7634">
        <v>0</v>
      </c>
      <c r="C7634">
        <v>0</v>
      </c>
      <c r="D7634">
        <v>0</v>
      </c>
      <c r="E7634" s="4">
        <v>0</v>
      </c>
      <c r="F7634">
        <f t="shared" si="119"/>
        <v>0</v>
      </c>
    </row>
    <row r="7635" ht="14.4" spans="1:6">
      <c r="A7635" s="2" t="s">
        <v>7640</v>
      </c>
      <c r="B7635">
        <v>1</v>
      </c>
      <c r="C7635">
        <v>1</v>
      </c>
      <c r="D7635">
        <v>1</v>
      </c>
      <c r="E7635" s="4">
        <v>1</v>
      </c>
      <c r="F7635">
        <f t="shared" si="119"/>
        <v>1</v>
      </c>
    </row>
    <row r="7636" ht="14.4" spans="1:6">
      <c r="A7636" s="2" t="s">
        <v>7641</v>
      </c>
      <c r="B7636">
        <v>0</v>
      </c>
      <c r="C7636">
        <v>0</v>
      </c>
      <c r="D7636">
        <v>0</v>
      </c>
      <c r="E7636" s="4">
        <v>0</v>
      </c>
      <c r="F7636">
        <f t="shared" si="119"/>
        <v>0</v>
      </c>
    </row>
    <row r="7637" ht="14.4" spans="1:6">
      <c r="A7637" s="2" t="s">
        <v>7642</v>
      </c>
      <c r="B7637">
        <v>1</v>
      </c>
      <c r="C7637">
        <v>1</v>
      </c>
      <c r="D7637">
        <v>1</v>
      </c>
      <c r="E7637" s="4">
        <v>1</v>
      </c>
      <c r="F7637">
        <f t="shared" si="119"/>
        <v>1</v>
      </c>
    </row>
    <row r="7638" ht="14.4" spans="1:6">
      <c r="A7638" s="2" t="s">
        <v>7643</v>
      </c>
      <c r="B7638">
        <v>0</v>
      </c>
      <c r="C7638">
        <v>0</v>
      </c>
      <c r="D7638">
        <v>0</v>
      </c>
      <c r="E7638" s="4">
        <v>0</v>
      </c>
      <c r="F7638">
        <f t="shared" si="119"/>
        <v>0</v>
      </c>
    </row>
    <row r="7639" ht="14.4" spans="1:6">
      <c r="A7639" s="2" t="s">
        <v>7644</v>
      </c>
      <c r="B7639">
        <v>1</v>
      </c>
      <c r="C7639">
        <v>1</v>
      </c>
      <c r="D7639">
        <v>1</v>
      </c>
      <c r="E7639" s="4">
        <v>1</v>
      </c>
      <c r="F7639">
        <f t="shared" si="119"/>
        <v>1</v>
      </c>
    </row>
    <row r="7640" ht="14.4" spans="1:6">
      <c r="A7640" s="2" t="s">
        <v>7645</v>
      </c>
      <c r="B7640">
        <v>1</v>
      </c>
      <c r="C7640">
        <v>1</v>
      </c>
      <c r="D7640">
        <v>1</v>
      </c>
      <c r="E7640" s="4">
        <v>1</v>
      </c>
      <c r="F7640">
        <f t="shared" si="119"/>
        <v>1</v>
      </c>
    </row>
    <row r="7641" ht="14.4" spans="1:6">
      <c r="A7641" s="2" t="s">
        <v>7646</v>
      </c>
      <c r="B7641">
        <v>0</v>
      </c>
      <c r="C7641">
        <v>0</v>
      </c>
      <c r="D7641">
        <v>0</v>
      </c>
      <c r="E7641" s="4">
        <v>0</v>
      </c>
      <c r="F7641">
        <f t="shared" si="119"/>
        <v>0</v>
      </c>
    </row>
    <row r="7642" ht="14.4" spans="1:6">
      <c r="A7642" s="2" t="s">
        <v>7647</v>
      </c>
      <c r="B7642">
        <v>0</v>
      </c>
      <c r="C7642">
        <v>0</v>
      </c>
      <c r="D7642">
        <v>0</v>
      </c>
      <c r="E7642" s="4">
        <v>1</v>
      </c>
      <c r="F7642">
        <f t="shared" si="119"/>
        <v>0</v>
      </c>
    </row>
    <row r="7643" ht="14.4" spans="1:6">
      <c r="A7643" s="2" t="s">
        <v>7648</v>
      </c>
      <c r="B7643">
        <v>0</v>
      </c>
      <c r="C7643">
        <v>0</v>
      </c>
      <c r="D7643">
        <v>0</v>
      </c>
      <c r="E7643" s="4">
        <v>0</v>
      </c>
      <c r="F7643">
        <f t="shared" si="119"/>
        <v>0</v>
      </c>
    </row>
    <row r="7644" ht="14.4" spans="1:6">
      <c r="A7644" s="2" t="s">
        <v>7649</v>
      </c>
      <c r="B7644">
        <v>0</v>
      </c>
      <c r="C7644">
        <v>0</v>
      </c>
      <c r="D7644">
        <v>0</v>
      </c>
      <c r="E7644" s="4">
        <v>1</v>
      </c>
      <c r="F7644">
        <f t="shared" si="119"/>
        <v>0</v>
      </c>
    </row>
    <row r="7645" ht="14.4" spans="1:6">
      <c r="A7645" s="2" t="s">
        <v>7650</v>
      </c>
      <c r="B7645">
        <v>0</v>
      </c>
      <c r="C7645">
        <v>0</v>
      </c>
      <c r="D7645">
        <v>0</v>
      </c>
      <c r="E7645" s="4">
        <v>1</v>
      </c>
      <c r="F7645">
        <f t="shared" si="119"/>
        <v>0</v>
      </c>
    </row>
    <row r="7646" ht="14.4" spans="1:6">
      <c r="A7646" s="2" t="s">
        <v>7651</v>
      </c>
      <c r="B7646">
        <v>0</v>
      </c>
      <c r="C7646">
        <v>0</v>
      </c>
      <c r="D7646">
        <v>0</v>
      </c>
      <c r="E7646" s="4">
        <v>1</v>
      </c>
      <c r="F7646">
        <f t="shared" si="119"/>
        <v>0</v>
      </c>
    </row>
    <row r="7647" ht="14.4" spans="1:6">
      <c r="A7647" s="2" t="s">
        <v>7652</v>
      </c>
      <c r="B7647">
        <v>1</v>
      </c>
      <c r="C7647">
        <v>1</v>
      </c>
      <c r="D7647">
        <v>1</v>
      </c>
      <c r="E7647" s="4">
        <v>1</v>
      </c>
      <c r="F7647">
        <f t="shared" si="119"/>
        <v>1</v>
      </c>
    </row>
    <row r="7648" ht="14.4" spans="1:6">
      <c r="A7648" s="2" t="s">
        <v>7653</v>
      </c>
      <c r="B7648">
        <v>0</v>
      </c>
      <c r="C7648">
        <v>0</v>
      </c>
      <c r="D7648">
        <v>0</v>
      </c>
      <c r="E7648" s="4">
        <v>1</v>
      </c>
      <c r="F7648">
        <f t="shared" si="119"/>
        <v>0</v>
      </c>
    </row>
    <row r="7649" ht="14.4" spans="1:6">
      <c r="A7649" s="2" t="s">
        <v>7654</v>
      </c>
      <c r="B7649">
        <v>1</v>
      </c>
      <c r="C7649">
        <v>1</v>
      </c>
      <c r="D7649">
        <v>1</v>
      </c>
      <c r="E7649" s="4">
        <v>1</v>
      </c>
      <c r="F7649">
        <f t="shared" si="119"/>
        <v>1</v>
      </c>
    </row>
    <row r="7650" ht="14.4" spans="1:6">
      <c r="A7650" s="2" t="s">
        <v>7655</v>
      </c>
      <c r="B7650">
        <v>0</v>
      </c>
      <c r="C7650">
        <v>0</v>
      </c>
      <c r="D7650">
        <v>0</v>
      </c>
      <c r="E7650" s="4">
        <v>1</v>
      </c>
      <c r="F7650">
        <f t="shared" si="119"/>
        <v>0</v>
      </c>
    </row>
    <row r="7651" ht="14.4" spans="1:6">
      <c r="A7651" s="2" t="s">
        <v>7656</v>
      </c>
      <c r="B7651">
        <v>0</v>
      </c>
      <c r="C7651">
        <v>0</v>
      </c>
      <c r="D7651">
        <v>0</v>
      </c>
      <c r="E7651" s="4">
        <v>1</v>
      </c>
      <c r="F7651">
        <f t="shared" si="119"/>
        <v>0</v>
      </c>
    </row>
    <row r="7652" ht="14.4" spans="1:6">
      <c r="A7652" s="2" t="s">
        <v>7657</v>
      </c>
      <c r="B7652">
        <v>0</v>
      </c>
      <c r="C7652">
        <v>0</v>
      </c>
      <c r="D7652">
        <v>0</v>
      </c>
      <c r="E7652" s="4">
        <v>0</v>
      </c>
      <c r="F7652">
        <f t="shared" si="119"/>
        <v>0</v>
      </c>
    </row>
    <row r="7653" ht="14.4" spans="1:6">
      <c r="A7653" s="2" t="s">
        <v>7658</v>
      </c>
      <c r="B7653">
        <v>0</v>
      </c>
      <c r="C7653">
        <v>0</v>
      </c>
      <c r="D7653">
        <v>0</v>
      </c>
      <c r="E7653" s="4">
        <v>0</v>
      </c>
      <c r="F7653">
        <f t="shared" si="119"/>
        <v>0</v>
      </c>
    </row>
    <row r="7654" ht="14.4" spans="1:6">
      <c r="A7654" s="2" t="s">
        <v>7659</v>
      </c>
      <c r="B7654">
        <v>0</v>
      </c>
      <c r="C7654">
        <v>0</v>
      </c>
      <c r="D7654">
        <v>0</v>
      </c>
      <c r="E7654" s="4">
        <v>1</v>
      </c>
      <c r="F7654">
        <f t="shared" si="119"/>
        <v>0</v>
      </c>
    </row>
    <row r="7655" ht="14.4" spans="1:6">
      <c r="A7655" s="2" t="s">
        <v>7660</v>
      </c>
      <c r="B7655">
        <v>0</v>
      </c>
      <c r="C7655">
        <v>0</v>
      </c>
      <c r="D7655">
        <v>0</v>
      </c>
      <c r="E7655" s="4">
        <v>0</v>
      </c>
      <c r="F7655">
        <f t="shared" si="119"/>
        <v>0</v>
      </c>
    </row>
    <row r="7656" ht="14.4" spans="1:6">
      <c r="A7656" s="2" t="s">
        <v>7661</v>
      </c>
      <c r="B7656">
        <v>1</v>
      </c>
      <c r="C7656">
        <v>1</v>
      </c>
      <c r="D7656">
        <v>1</v>
      </c>
      <c r="E7656" s="4">
        <v>1</v>
      </c>
      <c r="F7656">
        <f t="shared" si="119"/>
        <v>1</v>
      </c>
    </row>
    <row r="7657" ht="14.4" spans="1:6">
      <c r="A7657" s="2" t="s">
        <v>7662</v>
      </c>
      <c r="B7657">
        <v>0</v>
      </c>
      <c r="C7657">
        <v>0</v>
      </c>
      <c r="D7657">
        <v>0</v>
      </c>
      <c r="E7657" s="4">
        <v>0</v>
      </c>
      <c r="F7657">
        <f t="shared" si="119"/>
        <v>0</v>
      </c>
    </row>
    <row r="7658" ht="14.4" spans="1:6">
      <c r="A7658" s="2" t="s">
        <v>7663</v>
      </c>
      <c r="B7658">
        <v>1</v>
      </c>
      <c r="C7658">
        <v>1</v>
      </c>
      <c r="D7658">
        <v>1</v>
      </c>
      <c r="E7658" s="4">
        <v>1</v>
      </c>
      <c r="F7658">
        <f t="shared" si="119"/>
        <v>1</v>
      </c>
    </row>
    <row r="7659" ht="14.4" spans="1:6">
      <c r="A7659" s="2" t="s">
        <v>7664</v>
      </c>
      <c r="B7659">
        <v>0</v>
      </c>
      <c r="C7659">
        <v>0</v>
      </c>
      <c r="D7659">
        <v>0</v>
      </c>
      <c r="E7659" s="4">
        <v>0</v>
      </c>
      <c r="F7659">
        <f t="shared" si="119"/>
        <v>0</v>
      </c>
    </row>
    <row r="7660" ht="28.8" spans="1:6">
      <c r="A7660" s="2" t="s">
        <v>7665</v>
      </c>
      <c r="B7660">
        <v>0</v>
      </c>
      <c r="C7660">
        <v>0</v>
      </c>
      <c r="D7660">
        <v>0</v>
      </c>
      <c r="E7660" s="4">
        <v>0</v>
      </c>
      <c r="F7660">
        <f t="shared" si="119"/>
        <v>0</v>
      </c>
    </row>
    <row r="7661" ht="14.4" spans="1:6">
      <c r="A7661" s="2" t="s">
        <v>7666</v>
      </c>
      <c r="B7661">
        <v>1</v>
      </c>
      <c r="C7661">
        <v>1</v>
      </c>
      <c r="D7661">
        <v>1</v>
      </c>
      <c r="E7661" s="4">
        <v>1</v>
      </c>
      <c r="F7661">
        <f t="shared" si="119"/>
        <v>1</v>
      </c>
    </row>
    <row r="7662" ht="14.4" spans="1:6">
      <c r="A7662" s="2" t="s">
        <v>7667</v>
      </c>
      <c r="B7662">
        <v>0</v>
      </c>
      <c r="C7662">
        <v>0</v>
      </c>
      <c r="D7662">
        <v>0</v>
      </c>
      <c r="E7662" s="4">
        <v>0</v>
      </c>
      <c r="F7662">
        <f t="shared" si="119"/>
        <v>0</v>
      </c>
    </row>
    <row r="7663" ht="14.4" spans="1:6">
      <c r="A7663" s="2" t="s">
        <v>7668</v>
      </c>
      <c r="B7663">
        <v>1</v>
      </c>
      <c r="C7663">
        <v>1</v>
      </c>
      <c r="D7663">
        <v>1</v>
      </c>
      <c r="E7663" s="4">
        <v>1</v>
      </c>
      <c r="F7663">
        <f t="shared" si="119"/>
        <v>1</v>
      </c>
    </row>
    <row r="7664" ht="14.4" spans="1:6">
      <c r="A7664" s="2" t="s">
        <v>7669</v>
      </c>
      <c r="B7664">
        <v>0</v>
      </c>
      <c r="C7664">
        <v>0</v>
      </c>
      <c r="D7664">
        <v>0</v>
      </c>
      <c r="E7664" s="4">
        <v>1</v>
      </c>
      <c r="F7664">
        <f t="shared" si="119"/>
        <v>0</v>
      </c>
    </row>
    <row r="7665" ht="14.4" spans="1:6">
      <c r="A7665" s="2" t="s">
        <v>7670</v>
      </c>
      <c r="B7665">
        <v>1</v>
      </c>
      <c r="C7665">
        <v>1</v>
      </c>
      <c r="D7665">
        <v>1</v>
      </c>
      <c r="E7665" s="4">
        <v>1</v>
      </c>
      <c r="F7665">
        <f t="shared" si="119"/>
        <v>1</v>
      </c>
    </row>
    <row r="7666" ht="14.4" spans="1:6">
      <c r="A7666" s="2" t="s">
        <v>7671</v>
      </c>
      <c r="B7666">
        <v>0</v>
      </c>
      <c r="C7666">
        <v>0</v>
      </c>
      <c r="D7666">
        <v>0</v>
      </c>
      <c r="E7666" s="4">
        <v>0</v>
      </c>
      <c r="F7666">
        <f t="shared" si="119"/>
        <v>0</v>
      </c>
    </row>
    <row r="7667" ht="14.4" spans="1:6">
      <c r="A7667" s="2" t="s">
        <v>7672</v>
      </c>
      <c r="B7667">
        <v>0</v>
      </c>
      <c r="C7667">
        <v>0</v>
      </c>
      <c r="D7667">
        <v>0</v>
      </c>
      <c r="E7667" s="4">
        <v>0</v>
      </c>
      <c r="F7667">
        <f t="shared" si="119"/>
        <v>0</v>
      </c>
    </row>
    <row r="7668" ht="14.4" spans="1:6">
      <c r="A7668" s="2" t="s">
        <v>7673</v>
      </c>
      <c r="B7668">
        <v>1</v>
      </c>
      <c r="C7668">
        <v>1</v>
      </c>
      <c r="D7668">
        <v>1</v>
      </c>
      <c r="E7668" s="4">
        <v>1</v>
      </c>
      <c r="F7668">
        <f t="shared" si="119"/>
        <v>1</v>
      </c>
    </row>
    <row r="7669" ht="14.4" spans="1:6">
      <c r="A7669" s="2" t="s">
        <v>7674</v>
      </c>
      <c r="B7669">
        <v>1</v>
      </c>
      <c r="C7669">
        <v>1</v>
      </c>
      <c r="D7669">
        <v>1</v>
      </c>
      <c r="E7669" s="4">
        <v>0</v>
      </c>
      <c r="F7669">
        <f t="shared" si="119"/>
        <v>1</v>
      </c>
    </row>
    <row r="7670" ht="14.4" spans="1:6">
      <c r="A7670" s="2" t="s">
        <v>7675</v>
      </c>
      <c r="B7670">
        <v>0</v>
      </c>
      <c r="C7670">
        <v>0</v>
      </c>
      <c r="D7670">
        <v>0</v>
      </c>
      <c r="E7670" s="4">
        <v>0</v>
      </c>
      <c r="F7670">
        <f t="shared" si="119"/>
        <v>0</v>
      </c>
    </row>
    <row r="7671" ht="14.4" spans="1:6">
      <c r="A7671" s="2" t="s">
        <v>7676</v>
      </c>
      <c r="B7671">
        <v>0</v>
      </c>
      <c r="C7671">
        <v>0</v>
      </c>
      <c r="D7671">
        <v>0</v>
      </c>
      <c r="E7671" s="4">
        <v>1</v>
      </c>
      <c r="F7671">
        <f t="shared" si="119"/>
        <v>0</v>
      </c>
    </row>
    <row r="7672" ht="14.4" spans="1:6">
      <c r="A7672" s="2" t="s">
        <v>7677</v>
      </c>
      <c r="B7672">
        <v>0</v>
      </c>
      <c r="C7672">
        <v>0</v>
      </c>
      <c r="D7672">
        <v>0</v>
      </c>
      <c r="E7672" s="4">
        <v>0</v>
      </c>
      <c r="F7672">
        <f t="shared" si="119"/>
        <v>0</v>
      </c>
    </row>
    <row r="7673" ht="14.4" spans="1:6">
      <c r="A7673" s="2" t="s">
        <v>7678</v>
      </c>
      <c r="B7673">
        <v>0</v>
      </c>
      <c r="C7673">
        <v>0</v>
      </c>
      <c r="D7673">
        <v>0</v>
      </c>
      <c r="E7673" s="4">
        <v>0</v>
      </c>
      <c r="F7673">
        <f t="shared" si="119"/>
        <v>0</v>
      </c>
    </row>
    <row r="7674" ht="14.4" spans="1:6">
      <c r="A7674" s="2" t="s">
        <v>7679</v>
      </c>
      <c r="B7674">
        <v>0</v>
      </c>
      <c r="C7674">
        <v>0</v>
      </c>
      <c r="D7674">
        <v>0</v>
      </c>
      <c r="E7674" s="4">
        <v>1</v>
      </c>
      <c r="F7674">
        <f t="shared" si="119"/>
        <v>0</v>
      </c>
    </row>
    <row r="7675" ht="14.4" spans="1:6">
      <c r="A7675" s="2" t="s">
        <v>7680</v>
      </c>
      <c r="B7675">
        <v>0</v>
      </c>
      <c r="C7675">
        <v>0</v>
      </c>
      <c r="D7675">
        <v>0</v>
      </c>
      <c r="E7675" s="4">
        <v>0</v>
      </c>
      <c r="F7675">
        <f t="shared" si="119"/>
        <v>0</v>
      </c>
    </row>
    <row r="7676" ht="14.4" spans="1:6">
      <c r="A7676" s="2" t="s">
        <v>7681</v>
      </c>
      <c r="B7676">
        <v>0</v>
      </c>
      <c r="C7676">
        <v>0</v>
      </c>
      <c r="D7676">
        <v>0</v>
      </c>
      <c r="E7676" s="4">
        <v>0</v>
      </c>
      <c r="F7676">
        <f t="shared" si="119"/>
        <v>0</v>
      </c>
    </row>
    <row r="7677" ht="14.4" spans="1:6">
      <c r="A7677" s="2" t="s">
        <v>7682</v>
      </c>
      <c r="B7677">
        <v>0</v>
      </c>
      <c r="C7677">
        <v>0</v>
      </c>
      <c r="D7677">
        <v>0</v>
      </c>
      <c r="E7677" s="4">
        <v>1</v>
      </c>
      <c r="F7677">
        <f t="shared" si="119"/>
        <v>0</v>
      </c>
    </row>
    <row r="7678" ht="14.4" spans="1:6">
      <c r="A7678" s="2" t="s">
        <v>7683</v>
      </c>
      <c r="B7678">
        <v>0</v>
      </c>
      <c r="C7678">
        <v>0</v>
      </c>
      <c r="D7678">
        <v>0</v>
      </c>
      <c r="E7678" s="4">
        <v>0</v>
      </c>
      <c r="F7678">
        <f t="shared" si="119"/>
        <v>0</v>
      </c>
    </row>
    <row r="7679" ht="14.4" spans="1:6">
      <c r="A7679" s="2" t="s">
        <v>7684</v>
      </c>
      <c r="B7679">
        <v>1</v>
      </c>
      <c r="C7679">
        <v>1</v>
      </c>
      <c r="D7679">
        <v>1</v>
      </c>
      <c r="E7679" s="4">
        <v>1</v>
      </c>
      <c r="F7679">
        <f t="shared" si="119"/>
        <v>1</v>
      </c>
    </row>
    <row r="7680" ht="14.4" spans="1:6">
      <c r="A7680" s="2" t="s">
        <v>7685</v>
      </c>
      <c r="B7680">
        <v>0</v>
      </c>
      <c r="C7680">
        <v>0</v>
      </c>
      <c r="D7680">
        <v>0</v>
      </c>
      <c r="E7680" s="4">
        <v>0</v>
      </c>
      <c r="F7680">
        <f t="shared" si="119"/>
        <v>0</v>
      </c>
    </row>
    <row r="7681" ht="14.4" spans="1:6">
      <c r="A7681" s="2" t="s">
        <v>7686</v>
      </c>
      <c r="B7681">
        <v>0</v>
      </c>
      <c r="C7681">
        <v>0</v>
      </c>
      <c r="D7681">
        <v>0</v>
      </c>
      <c r="E7681" s="4">
        <v>1</v>
      </c>
      <c r="F7681">
        <f t="shared" si="119"/>
        <v>0</v>
      </c>
    </row>
    <row r="7682" ht="14.4" spans="1:6">
      <c r="A7682" s="2" t="s">
        <v>7687</v>
      </c>
      <c r="B7682">
        <v>0</v>
      </c>
      <c r="C7682">
        <v>0</v>
      </c>
      <c r="D7682">
        <v>0</v>
      </c>
      <c r="E7682" s="4">
        <v>1</v>
      </c>
      <c r="F7682">
        <f t="shared" si="119"/>
        <v>0</v>
      </c>
    </row>
    <row r="7683" ht="14.4" spans="1:6">
      <c r="A7683" s="2" t="s">
        <v>7688</v>
      </c>
      <c r="B7683">
        <v>0</v>
      </c>
      <c r="C7683">
        <v>0</v>
      </c>
      <c r="D7683">
        <v>0</v>
      </c>
      <c r="E7683" s="4">
        <v>0</v>
      </c>
      <c r="F7683">
        <f t="shared" ref="F7683:F7746" si="120">IF((B7683+C7683+D7683+(E7683*2))&gt;2,1,0)</f>
        <v>0</v>
      </c>
    </row>
    <row r="7684" ht="14.4" spans="1:6">
      <c r="A7684" s="2" t="s">
        <v>7689</v>
      </c>
      <c r="B7684">
        <v>0</v>
      </c>
      <c r="C7684">
        <v>0</v>
      </c>
      <c r="D7684">
        <v>0</v>
      </c>
      <c r="E7684" s="4">
        <v>0</v>
      </c>
      <c r="F7684">
        <f t="shared" si="120"/>
        <v>0</v>
      </c>
    </row>
    <row r="7685" ht="14.4" spans="1:6">
      <c r="A7685" s="2" t="s">
        <v>7690</v>
      </c>
      <c r="B7685">
        <v>0</v>
      </c>
      <c r="C7685">
        <v>0</v>
      </c>
      <c r="D7685">
        <v>0</v>
      </c>
      <c r="E7685" s="4">
        <v>0</v>
      </c>
      <c r="F7685">
        <f t="shared" si="120"/>
        <v>0</v>
      </c>
    </row>
    <row r="7686" ht="14.4" spans="1:6">
      <c r="A7686" s="2" t="s">
        <v>7691</v>
      </c>
      <c r="B7686">
        <v>0</v>
      </c>
      <c r="C7686">
        <v>0</v>
      </c>
      <c r="D7686">
        <v>0</v>
      </c>
      <c r="E7686" s="4">
        <v>1</v>
      </c>
      <c r="F7686">
        <f t="shared" si="120"/>
        <v>0</v>
      </c>
    </row>
    <row r="7687" ht="14.4" spans="1:6">
      <c r="A7687" s="2" t="s">
        <v>7692</v>
      </c>
      <c r="B7687">
        <v>0</v>
      </c>
      <c r="C7687">
        <v>0</v>
      </c>
      <c r="D7687">
        <v>0</v>
      </c>
      <c r="E7687" s="4">
        <v>0</v>
      </c>
      <c r="F7687">
        <f t="shared" si="120"/>
        <v>0</v>
      </c>
    </row>
    <row r="7688" ht="14.4" spans="1:6">
      <c r="A7688" s="2" t="s">
        <v>7693</v>
      </c>
      <c r="B7688">
        <v>0</v>
      </c>
      <c r="C7688">
        <v>0</v>
      </c>
      <c r="D7688">
        <v>0</v>
      </c>
      <c r="E7688" s="4">
        <v>0</v>
      </c>
      <c r="F7688">
        <f t="shared" si="120"/>
        <v>0</v>
      </c>
    </row>
    <row r="7689" ht="14.4" spans="1:6">
      <c r="A7689" s="2" t="s">
        <v>7694</v>
      </c>
      <c r="B7689">
        <v>0</v>
      </c>
      <c r="C7689">
        <v>0</v>
      </c>
      <c r="D7689">
        <v>0</v>
      </c>
      <c r="E7689" s="4">
        <v>1</v>
      </c>
      <c r="F7689">
        <f t="shared" si="120"/>
        <v>0</v>
      </c>
    </row>
    <row r="7690" ht="14.4" spans="1:6">
      <c r="A7690" s="2" t="s">
        <v>7695</v>
      </c>
      <c r="B7690">
        <v>1</v>
      </c>
      <c r="C7690">
        <v>1</v>
      </c>
      <c r="D7690">
        <v>1</v>
      </c>
      <c r="E7690" s="4">
        <v>1</v>
      </c>
      <c r="F7690">
        <f t="shared" si="120"/>
        <v>1</v>
      </c>
    </row>
    <row r="7691" ht="14.4" spans="1:6">
      <c r="A7691" s="2" t="s">
        <v>7696</v>
      </c>
      <c r="B7691">
        <v>0</v>
      </c>
      <c r="C7691">
        <v>0</v>
      </c>
      <c r="D7691">
        <v>0</v>
      </c>
      <c r="E7691" s="4">
        <v>1</v>
      </c>
      <c r="F7691">
        <f t="shared" si="120"/>
        <v>0</v>
      </c>
    </row>
    <row r="7692" ht="14.4" spans="1:6">
      <c r="A7692" s="2" t="s">
        <v>7697</v>
      </c>
      <c r="B7692">
        <v>0</v>
      </c>
      <c r="C7692">
        <v>0</v>
      </c>
      <c r="D7692">
        <v>0</v>
      </c>
      <c r="E7692" s="4">
        <v>0</v>
      </c>
      <c r="F7692">
        <f t="shared" si="120"/>
        <v>0</v>
      </c>
    </row>
    <row r="7693" ht="14.4" spans="1:6">
      <c r="A7693" s="2" t="s">
        <v>7698</v>
      </c>
      <c r="B7693">
        <v>0</v>
      </c>
      <c r="C7693">
        <v>0</v>
      </c>
      <c r="D7693">
        <v>0</v>
      </c>
      <c r="E7693" s="4">
        <v>0</v>
      </c>
      <c r="F7693">
        <f t="shared" si="120"/>
        <v>0</v>
      </c>
    </row>
    <row r="7694" ht="14.4" spans="1:6">
      <c r="A7694" s="2" t="s">
        <v>7699</v>
      </c>
      <c r="B7694">
        <v>1</v>
      </c>
      <c r="C7694">
        <v>1</v>
      </c>
      <c r="D7694">
        <v>1</v>
      </c>
      <c r="E7694" s="4">
        <v>1</v>
      </c>
      <c r="F7694">
        <f t="shared" si="120"/>
        <v>1</v>
      </c>
    </row>
    <row r="7695" ht="14.4" spans="1:6">
      <c r="A7695" s="2" t="s">
        <v>7700</v>
      </c>
      <c r="B7695">
        <v>1</v>
      </c>
      <c r="C7695">
        <v>1</v>
      </c>
      <c r="D7695">
        <v>1</v>
      </c>
      <c r="E7695" s="4">
        <v>1</v>
      </c>
      <c r="F7695">
        <f t="shared" si="120"/>
        <v>1</v>
      </c>
    </row>
    <row r="7696" ht="14.4" spans="1:6">
      <c r="A7696" s="2" t="s">
        <v>7701</v>
      </c>
      <c r="B7696">
        <v>0</v>
      </c>
      <c r="C7696">
        <v>0</v>
      </c>
      <c r="D7696">
        <v>0</v>
      </c>
      <c r="E7696" s="4">
        <v>1</v>
      </c>
      <c r="F7696">
        <f t="shared" si="120"/>
        <v>0</v>
      </c>
    </row>
    <row r="7697" ht="14.4" spans="1:6">
      <c r="A7697" s="2" t="s">
        <v>7702</v>
      </c>
      <c r="B7697">
        <v>0</v>
      </c>
      <c r="C7697">
        <v>0</v>
      </c>
      <c r="D7697">
        <v>0</v>
      </c>
      <c r="E7697" s="4">
        <v>0</v>
      </c>
      <c r="F7697">
        <f t="shared" si="120"/>
        <v>0</v>
      </c>
    </row>
    <row r="7698" ht="14.4" spans="1:6">
      <c r="A7698" s="2" t="s">
        <v>7703</v>
      </c>
      <c r="B7698">
        <v>0</v>
      </c>
      <c r="C7698">
        <v>0</v>
      </c>
      <c r="D7698">
        <v>0</v>
      </c>
      <c r="E7698" s="4">
        <v>0</v>
      </c>
      <c r="F7698">
        <f t="shared" si="120"/>
        <v>0</v>
      </c>
    </row>
    <row r="7699" ht="14.4" spans="1:6">
      <c r="A7699" s="2" t="s">
        <v>7704</v>
      </c>
      <c r="B7699">
        <v>0</v>
      </c>
      <c r="C7699">
        <v>0</v>
      </c>
      <c r="D7699">
        <v>0</v>
      </c>
      <c r="E7699" s="4">
        <v>0</v>
      </c>
      <c r="F7699">
        <f t="shared" si="120"/>
        <v>0</v>
      </c>
    </row>
    <row r="7700" ht="14.4" spans="1:6">
      <c r="A7700" s="2" t="s">
        <v>7705</v>
      </c>
      <c r="B7700">
        <v>0</v>
      </c>
      <c r="C7700">
        <v>0</v>
      </c>
      <c r="D7700">
        <v>0</v>
      </c>
      <c r="E7700" s="4">
        <v>0</v>
      </c>
      <c r="F7700">
        <f t="shared" si="120"/>
        <v>0</v>
      </c>
    </row>
    <row r="7701" ht="14.4" spans="1:6">
      <c r="A7701" s="2" t="s">
        <v>7706</v>
      </c>
      <c r="B7701">
        <v>0</v>
      </c>
      <c r="C7701">
        <v>0</v>
      </c>
      <c r="D7701">
        <v>0</v>
      </c>
      <c r="E7701" s="4">
        <v>0</v>
      </c>
      <c r="F7701">
        <f t="shared" si="120"/>
        <v>0</v>
      </c>
    </row>
    <row r="7702" ht="14.4" spans="1:6">
      <c r="A7702" s="2" t="s">
        <v>7707</v>
      </c>
      <c r="B7702">
        <v>0</v>
      </c>
      <c r="C7702">
        <v>0</v>
      </c>
      <c r="D7702">
        <v>0</v>
      </c>
      <c r="E7702" s="4">
        <v>1</v>
      </c>
      <c r="F7702">
        <f t="shared" si="120"/>
        <v>0</v>
      </c>
    </row>
    <row r="7703" ht="14.4" spans="1:6">
      <c r="A7703" s="2" t="s">
        <v>7708</v>
      </c>
      <c r="B7703">
        <v>0</v>
      </c>
      <c r="C7703">
        <v>0</v>
      </c>
      <c r="D7703">
        <v>0</v>
      </c>
      <c r="E7703" s="4">
        <v>0</v>
      </c>
      <c r="F7703">
        <f t="shared" si="120"/>
        <v>0</v>
      </c>
    </row>
    <row r="7704" ht="14.4" spans="1:6">
      <c r="A7704" s="2" t="s">
        <v>7709</v>
      </c>
      <c r="B7704">
        <v>0</v>
      </c>
      <c r="C7704">
        <v>0</v>
      </c>
      <c r="D7704">
        <v>0</v>
      </c>
      <c r="E7704" s="4">
        <v>0</v>
      </c>
      <c r="F7704">
        <f t="shared" si="120"/>
        <v>0</v>
      </c>
    </row>
    <row r="7705" ht="14.4" spans="1:6">
      <c r="A7705" s="2" t="s">
        <v>7710</v>
      </c>
      <c r="B7705">
        <v>0</v>
      </c>
      <c r="C7705">
        <v>0</v>
      </c>
      <c r="D7705">
        <v>0</v>
      </c>
      <c r="E7705" s="4">
        <v>1</v>
      </c>
      <c r="F7705">
        <f t="shared" si="120"/>
        <v>0</v>
      </c>
    </row>
    <row r="7706" ht="14.4" spans="1:6">
      <c r="A7706" s="2" t="s">
        <v>7711</v>
      </c>
      <c r="B7706">
        <v>0</v>
      </c>
      <c r="C7706">
        <v>0</v>
      </c>
      <c r="D7706">
        <v>0</v>
      </c>
      <c r="E7706" s="4">
        <v>0</v>
      </c>
      <c r="F7706">
        <f t="shared" si="120"/>
        <v>0</v>
      </c>
    </row>
    <row r="7707" ht="14.4" spans="1:6">
      <c r="A7707" s="2" t="s">
        <v>7712</v>
      </c>
      <c r="B7707">
        <v>1</v>
      </c>
      <c r="C7707">
        <v>1</v>
      </c>
      <c r="D7707">
        <v>1</v>
      </c>
      <c r="E7707" s="4">
        <v>1</v>
      </c>
      <c r="F7707">
        <f t="shared" si="120"/>
        <v>1</v>
      </c>
    </row>
    <row r="7708" ht="14.4" spans="1:6">
      <c r="A7708" s="2" t="s">
        <v>7713</v>
      </c>
      <c r="B7708">
        <v>0</v>
      </c>
      <c r="C7708">
        <v>0</v>
      </c>
      <c r="D7708">
        <v>0</v>
      </c>
      <c r="E7708" s="4">
        <v>0</v>
      </c>
      <c r="F7708">
        <f t="shared" si="120"/>
        <v>0</v>
      </c>
    </row>
    <row r="7709" ht="14.4" spans="1:6">
      <c r="A7709" s="2" t="s">
        <v>7714</v>
      </c>
      <c r="B7709">
        <v>0</v>
      </c>
      <c r="C7709">
        <v>0</v>
      </c>
      <c r="D7709">
        <v>0</v>
      </c>
      <c r="E7709" s="4">
        <v>0</v>
      </c>
      <c r="F7709">
        <f t="shared" si="120"/>
        <v>0</v>
      </c>
    </row>
    <row r="7710" ht="14.4" spans="1:6">
      <c r="A7710" s="2" t="s">
        <v>7715</v>
      </c>
      <c r="B7710">
        <v>1</v>
      </c>
      <c r="C7710">
        <v>1</v>
      </c>
      <c r="D7710">
        <v>1</v>
      </c>
      <c r="E7710" s="4">
        <v>1</v>
      </c>
      <c r="F7710">
        <f t="shared" si="120"/>
        <v>1</v>
      </c>
    </row>
    <row r="7711" ht="14.4" spans="1:6">
      <c r="A7711" s="2" t="s">
        <v>7716</v>
      </c>
      <c r="B7711">
        <v>0</v>
      </c>
      <c r="C7711">
        <v>0</v>
      </c>
      <c r="D7711">
        <v>0</v>
      </c>
      <c r="E7711" s="4">
        <v>0</v>
      </c>
      <c r="F7711">
        <f t="shared" si="120"/>
        <v>0</v>
      </c>
    </row>
    <row r="7712" ht="14.4" spans="1:6">
      <c r="A7712" s="2" t="s">
        <v>7717</v>
      </c>
      <c r="B7712">
        <v>0</v>
      </c>
      <c r="C7712">
        <v>0</v>
      </c>
      <c r="D7712">
        <v>0</v>
      </c>
      <c r="E7712" s="4">
        <v>0</v>
      </c>
      <c r="F7712">
        <f t="shared" si="120"/>
        <v>0</v>
      </c>
    </row>
    <row r="7713" ht="14.4" spans="1:6">
      <c r="A7713" s="2" t="s">
        <v>7718</v>
      </c>
      <c r="B7713">
        <v>0</v>
      </c>
      <c r="C7713">
        <v>0</v>
      </c>
      <c r="D7713">
        <v>0</v>
      </c>
      <c r="E7713" s="4">
        <v>0</v>
      </c>
      <c r="F7713">
        <f t="shared" si="120"/>
        <v>0</v>
      </c>
    </row>
    <row r="7714" ht="14.4" spans="1:6">
      <c r="A7714" s="2" t="s">
        <v>7719</v>
      </c>
      <c r="B7714">
        <v>0</v>
      </c>
      <c r="C7714">
        <v>0</v>
      </c>
      <c r="D7714">
        <v>0</v>
      </c>
      <c r="E7714" s="4">
        <v>0</v>
      </c>
      <c r="F7714">
        <f t="shared" si="120"/>
        <v>0</v>
      </c>
    </row>
    <row r="7715" ht="14.4" spans="1:6">
      <c r="A7715" s="2" t="s">
        <v>7720</v>
      </c>
      <c r="B7715">
        <v>0</v>
      </c>
      <c r="C7715">
        <v>0</v>
      </c>
      <c r="D7715">
        <v>0</v>
      </c>
      <c r="E7715" s="4">
        <v>1</v>
      </c>
      <c r="F7715">
        <f t="shared" si="120"/>
        <v>0</v>
      </c>
    </row>
    <row r="7716" ht="14.4" spans="1:6">
      <c r="A7716" s="2" t="s">
        <v>7721</v>
      </c>
      <c r="B7716">
        <v>0</v>
      </c>
      <c r="C7716">
        <v>0</v>
      </c>
      <c r="D7716">
        <v>0</v>
      </c>
      <c r="E7716" s="4">
        <v>0</v>
      </c>
      <c r="F7716">
        <f t="shared" si="120"/>
        <v>0</v>
      </c>
    </row>
    <row r="7717" ht="14.4" spans="1:6">
      <c r="A7717" s="2" t="s">
        <v>7722</v>
      </c>
      <c r="B7717">
        <v>1</v>
      </c>
      <c r="C7717">
        <v>1</v>
      </c>
      <c r="D7717">
        <v>1</v>
      </c>
      <c r="E7717" s="4">
        <v>1</v>
      </c>
      <c r="F7717">
        <f t="shared" si="120"/>
        <v>1</v>
      </c>
    </row>
    <row r="7718" ht="14.4" spans="1:6">
      <c r="A7718" s="2" t="s">
        <v>7723</v>
      </c>
      <c r="B7718">
        <v>0</v>
      </c>
      <c r="C7718">
        <v>0</v>
      </c>
      <c r="D7718">
        <v>0</v>
      </c>
      <c r="E7718" s="4">
        <v>0</v>
      </c>
      <c r="F7718">
        <f t="shared" si="120"/>
        <v>0</v>
      </c>
    </row>
    <row r="7719" ht="14.4" spans="1:6">
      <c r="A7719" s="2" t="s">
        <v>7724</v>
      </c>
      <c r="B7719">
        <v>0</v>
      </c>
      <c r="C7719">
        <v>0</v>
      </c>
      <c r="D7719">
        <v>0</v>
      </c>
      <c r="E7719" s="4">
        <v>1</v>
      </c>
      <c r="F7719">
        <f t="shared" si="120"/>
        <v>0</v>
      </c>
    </row>
    <row r="7720" ht="14.4" spans="1:6">
      <c r="A7720" s="2" t="s">
        <v>7725</v>
      </c>
      <c r="B7720">
        <v>1</v>
      </c>
      <c r="C7720">
        <v>1</v>
      </c>
      <c r="D7720">
        <v>1</v>
      </c>
      <c r="E7720" s="4">
        <v>1</v>
      </c>
      <c r="F7720">
        <f t="shared" si="120"/>
        <v>1</v>
      </c>
    </row>
    <row r="7721" ht="14.4" spans="1:6">
      <c r="A7721" s="2" t="s">
        <v>7726</v>
      </c>
      <c r="B7721">
        <v>0</v>
      </c>
      <c r="C7721">
        <v>0</v>
      </c>
      <c r="D7721">
        <v>0</v>
      </c>
      <c r="E7721" s="4">
        <v>0</v>
      </c>
      <c r="F7721">
        <f t="shared" si="120"/>
        <v>0</v>
      </c>
    </row>
    <row r="7722" ht="14.4" spans="1:6">
      <c r="A7722" s="2" t="s">
        <v>7727</v>
      </c>
      <c r="B7722">
        <v>1</v>
      </c>
      <c r="C7722">
        <v>1</v>
      </c>
      <c r="D7722">
        <v>1</v>
      </c>
      <c r="E7722" s="4">
        <v>1</v>
      </c>
      <c r="F7722">
        <f t="shared" si="120"/>
        <v>1</v>
      </c>
    </row>
    <row r="7723" ht="14.4" spans="1:6">
      <c r="A7723" s="2" t="s">
        <v>7728</v>
      </c>
      <c r="B7723">
        <v>0</v>
      </c>
      <c r="C7723">
        <v>0</v>
      </c>
      <c r="D7723">
        <v>0</v>
      </c>
      <c r="E7723" s="4">
        <v>0</v>
      </c>
      <c r="F7723">
        <f t="shared" si="120"/>
        <v>0</v>
      </c>
    </row>
    <row r="7724" ht="14.4" spans="1:6">
      <c r="A7724" s="2" t="s">
        <v>7729</v>
      </c>
      <c r="B7724">
        <v>1</v>
      </c>
      <c r="C7724">
        <v>1</v>
      </c>
      <c r="D7724">
        <v>1</v>
      </c>
      <c r="E7724" s="4">
        <v>1</v>
      </c>
      <c r="F7724">
        <f t="shared" si="120"/>
        <v>1</v>
      </c>
    </row>
    <row r="7725" ht="14.4" spans="1:6">
      <c r="A7725" s="2" t="s">
        <v>7730</v>
      </c>
      <c r="B7725">
        <v>0</v>
      </c>
      <c r="C7725">
        <v>0</v>
      </c>
      <c r="D7725">
        <v>0</v>
      </c>
      <c r="E7725" s="4">
        <v>0</v>
      </c>
      <c r="F7725">
        <f t="shared" si="120"/>
        <v>0</v>
      </c>
    </row>
    <row r="7726" ht="14.4" spans="1:6">
      <c r="A7726" s="2" t="s">
        <v>7731</v>
      </c>
      <c r="B7726">
        <v>0</v>
      </c>
      <c r="C7726">
        <v>0</v>
      </c>
      <c r="D7726">
        <v>0</v>
      </c>
      <c r="E7726" s="4">
        <v>0</v>
      </c>
      <c r="F7726">
        <f t="shared" si="120"/>
        <v>0</v>
      </c>
    </row>
    <row r="7727" ht="14.4" spans="1:6">
      <c r="A7727" s="2" t="s">
        <v>7732</v>
      </c>
      <c r="B7727">
        <v>0</v>
      </c>
      <c r="C7727">
        <v>0</v>
      </c>
      <c r="D7727">
        <v>0</v>
      </c>
      <c r="E7727" s="4">
        <v>1</v>
      </c>
      <c r="F7727">
        <f t="shared" si="120"/>
        <v>0</v>
      </c>
    </row>
    <row r="7728" ht="14.4" spans="1:6">
      <c r="A7728" s="2" t="s">
        <v>7733</v>
      </c>
      <c r="B7728">
        <v>0</v>
      </c>
      <c r="C7728">
        <v>0</v>
      </c>
      <c r="D7728">
        <v>0</v>
      </c>
      <c r="E7728" s="4">
        <v>0</v>
      </c>
      <c r="F7728">
        <f t="shared" si="120"/>
        <v>0</v>
      </c>
    </row>
    <row r="7729" ht="14.4" spans="1:6">
      <c r="A7729" s="2" t="s">
        <v>7734</v>
      </c>
      <c r="B7729">
        <v>0</v>
      </c>
      <c r="C7729">
        <v>0</v>
      </c>
      <c r="D7729">
        <v>0</v>
      </c>
      <c r="E7729" s="4">
        <v>1</v>
      </c>
      <c r="F7729">
        <f t="shared" si="120"/>
        <v>0</v>
      </c>
    </row>
    <row r="7730" ht="14.4" spans="1:6">
      <c r="A7730" s="2" t="s">
        <v>7735</v>
      </c>
      <c r="B7730">
        <v>0</v>
      </c>
      <c r="C7730">
        <v>0</v>
      </c>
      <c r="D7730">
        <v>0</v>
      </c>
      <c r="E7730" s="4">
        <v>0</v>
      </c>
      <c r="F7730">
        <f t="shared" si="120"/>
        <v>0</v>
      </c>
    </row>
    <row r="7731" ht="14.4" spans="1:6">
      <c r="A7731" s="2" t="s">
        <v>7736</v>
      </c>
      <c r="B7731">
        <v>0</v>
      </c>
      <c r="C7731">
        <v>0</v>
      </c>
      <c r="D7731">
        <v>0</v>
      </c>
      <c r="E7731" s="4">
        <v>1</v>
      </c>
      <c r="F7731">
        <f t="shared" si="120"/>
        <v>0</v>
      </c>
    </row>
    <row r="7732" ht="14.4" spans="1:6">
      <c r="A7732" s="2" t="s">
        <v>7737</v>
      </c>
      <c r="B7732">
        <v>0</v>
      </c>
      <c r="C7732">
        <v>0</v>
      </c>
      <c r="D7732">
        <v>0</v>
      </c>
      <c r="E7732" s="4">
        <v>0</v>
      </c>
      <c r="F7732">
        <f t="shared" si="120"/>
        <v>0</v>
      </c>
    </row>
    <row r="7733" ht="14.4" spans="1:6">
      <c r="A7733" s="2" t="s">
        <v>7738</v>
      </c>
      <c r="B7733">
        <v>0</v>
      </c>
      <c r="C7733">
        <v>0</v>
      </c>
      <c r="D7733">
        <v>0</v>
      </c>
      <c r="E7733" s="4">
        <v>1</v>
      </c>
      <c r="F7733">
        <f t="shared" si="120"/>
        <v>0</v>
      </c>
    </row>
    <row r="7734" ht="14.4" spans="1:6">
      <c r="A7734" s="2" t="s">
        <v>7739</v>
      </c>
      <c r="B7734">
        <v>0</v>
      </c>
      <c r="C7734">
        <v>0</v>
      </c>
      <c r="D7734">
        <v>0</v>
      </c>
      <c r="E7734" s="4">
        <v>1</v>
      </c>
      <c r="F7734">
        <f t="shared" si="120"/>
        <v>0</v>
      </c>
    </row>
    <row r="7735" ht="14.4" spans="1:6">
      <c r="A7735" s="2" t="s">
        <v>7740</v>
      </c>
      <c r="B7735">
        <v>0</v>
      </c>
      <c r="C7735">
        <v>0</v>
      </c>
      <c r="D7735">
        <v>0</v>
      </c>
      <c r="E7735" s="4">
        <v>0</v>
      </c>
      <c r="F7735">
        <f t="shared" si="120"/>
        <v>0</v>
      </c>
    </row>
    <row r="7736" ht="14.4" spans="1:6">
      <c r="A7736" s="2" t="s">
        <v>7741</v>
      </c>
      <c r="B7736">
        <v>1</v>
      </c>
      <c r="C7736">
        <v>1</v>
      </c>
      <c r="D7736">
        <v>1</v>
      </c>
      <c r="E7736" s="4">
        <v>0</v>
      </c>
      <c r="F7736">
        <f t="shared" si="120"/>
        <v>1</v>
      </c>
    </row>
    <row r="7737" ht="14.4" spans="1:6">
      <c r="A7737" s="2" t="s">
        <v>7742</v>
      </c>
      <c r="B7737">
        <v>1</v>
      </c>
      <c r="C7737">
        <v>1</v>
      </c>
      <c r="D7737">
        <v>1</v>
      </c>
      <c r="E7737" s="4">
        <v>0</v>
      </c>
      <c r="F7737">
        <f t="shared" si="120"/>
        <v>1</v>
      </c>
    </row>
    <row r="7738" ht="14.4" spans="1:6">
      <c r="A7738" s="2" t="s">
        <v>7743</v>
      </c>
      <c r="B7738">
        <v>0</v>
      </c>
      <c r="C7738">
        <v>0</v>
      </c>
      <c r="D7738">
        <v>0</v>
      </c>
      <c r="E7738" s="4">
        <v>1</v>
      </c>
      <c r="F7738">
        <f t="shared" si="120"/>
        <v>0</v>
      </c>
    </row>
    <row r="7739" ht="14.4" spans="1:6">
      <c r="A7739" s="2" t="s">
        <v>7744</v>
      </c>
      <c r="B7739">
        <v>0</v>
      </c>
      <c r="C7739">
        <v>0</v>
      </c>
      <c r="D7739">
        <v>0</v>
      </c>
      <c r="E7739" s="4">
        <v>1</v>
      </c>
      <c r="F7739">
        <f t="shared" si="120"/>
        <v>0</v>
      </c>
    </row>
    <row r="7740" ht="14.4" spans="1:6">
      <c r="A7740" s="2" t="s">
        <v>7745</v>
      </c>
      <c r="B7740">
        <v>1</v>
      </c>
      <c r="C7740">
        <v>1</v>
      </c>
      <c r="D7740">
        <v>1</v>
      </c>
      <c r="E7740" s="4">
        <v>1</v>
      </c>
      <c r="F7740">
        <f t="shared" si="120"/>
        <v>1</v>
      </c>
    </row>
    <row r="7741" ht="14.4" spans="1:6">
      <c r="A7741" s="2" t="s">
        <v>7746</v>
      </c>
      <c r="B7741">
        <v>0</v>
      </c>
      <c r="C7741">
        <v>0</v>
      </c>
      <c r="D7741">
        <v>0</v>
      </c>
      <c r="E7741" s="4">
        <v>1</v>
      </c>
      <c r="F7741">
        <f t="shared" si="120"/>
        <v>0</v>
      </c>
    </row>
    <row r="7742" ht="14.4" spans="1:6">
      <c r="A7742" s="2" t="s">
        <v>7747</v>
      </c>
      <c r="B7742">
        <v>0</v>
      </c>
      <c r="C7742">
        <v>0</v>
      </c>
      <c r="D7742">
        <v>0</v>
      </c>
      <c r="E7742" s="4">
        <v>0</v>
      </c>
      <c r="F7742">
        <f t="shared" si="120"/>
        <v>0</v>
      </c>
    </row>
    <row r="7743" ht="14.4" spans="1:6">
      <c r="A7743" s="2" t="s">
        <v>7748</v>
      </c>
      <c r="B7743">
        <v>0</v>
      </c>
      <c r="C7743">
        <v>0</v>
      </c>
      <c r="D7743">
        <v>0</v>
      </c>
      <c r="E7743" s="4">
        <v>1</v>
      </c>
      <c r="F7743">
        <f t="shared" si="120"/>
        <v>0</v>
      </c>
    </row>
    <row r="7744" ht="14.4" spans="1:6">
      <c r="A7744" s="2" t="s">
        <v>7749</v>
      </c>
      <c r="B7744">
        <v>1</v>
      </c>
      <c r="C7744">
        <v>1</v>
      </c>
      <c r="D7744">
        <v>1</v>
      </c>
      <c r="E7744" s="4">
        <v>1</v>
      </c>
      <c r="F7744">
        <f t="shared" si="120"/>
        <v>1</v>
      </c>
    </row>
    <row r="7745" ht="14.4" spans="1:6">
      <c r="A7745" s="2" t="s">
        <v>7750</v>
      </c>
      <c r="B7745">
        <v>0</v>
      </c>
      <c r="C7745">
        <v>0</v>
      </c>
      <c r="D7745">
        <v>0</v>
      </c>
      <c r="E7745" s="4">
        <v>1</v>
      </c>
      <c r="F7745">
        <f t="shared" si="120"/>
        <v>0</v>
      </c>
    </row>
    <row r="7746" ht="14.4" spans="1:6">
      <c r="A7746" s="2" t="s">
        <v>7751</v>
      </c>
      <c r="B7746">
        <v>0</v>
      </c>
      <c r="C7746">
        <v>0</v>
      </c>
      <c r="D7746">
        <v>0</v>
      </c>
      <c r="E7746" s="4">
        <v>0</v>
      </c>
      <c r="F7746">
        <f t="shared" si="120"/>
        <v>0</v>
      </c>
    </row>
    <row r="7747" ht="14.4" spans="1:6">
      <c r="A7747" s="2" t="s">
        <v>7752</v>
      </c>
      <c r="B7747">
        <v>0</v>
      </c>
      <c r="C7747">
        <v>0</v>
      </c>
      <c r="D7747">
        <v>0</v>
      </c>
      <c r="E7747" s="4">
        <v>0</v>
      </c>
      <c r="F7747">
        <f t="shared" ref="F7747:F7810" si="121">IF((B7747+C7747+D7747+(E7747*2))&gt;2,1,0)</f>
        <v>0</v>
      </c>
    </row>
    <row r="7748" ht="14.4" spans="1:6">
      <c r="A7748" s="2" t="s">
        <v>7753</v>
      </c>
      <c r="B7748">
        <v>0</v>
      </c>
      <c r="C7748">
        <v>0</v>
      </c>
      <c r="D7748">
        <v>0</v>
      </c>
      <c r="E7748" s="4">
        <v>0</v>
      </c>
      <c r="F7748">
        <f t="shared" si="121"/>
        <v>0</v>
      </c>
    </row>
    <row r="7749" ht="14.4" spans="1:6">
      <c r="A7749" s="2" t="s">
        <v>7754</v>
      </c>
      <c r="B7749">
        <v>0</v>
      </c>
      <c r="C7749">
        <v>0</v>
      </c>
      <c r="D7749">
        <v>0</v>
      </c>
      <c r="E7749" s="4">
        <v>0</v>
      </c>
      <c r="F7749">
        <f t="shared" si="121"/>
        <v>0</v>
      </c>
    </row>
    <row r="7750" ht="14.4" spans="1:6">
      <c r="A7750" s="2" t="s">
        <v>7755</v>
      </c>
      <c r="B7750">
        <v>1</v>
      </c>
      <c r="C7750">
        <v>1</v>
      </c>
      <c r="D7750">
        <v>1</v>
      </c>
      <c r="E7750" s="4">
        <v>1</v>
      </c>
      <c r="F7750">
        <f t="shared" si="121"/>
        <v>1</v>
      </c>
    </row>
    <row r="7751" ht="14.4" spans="1:6">
      <c r="A7751" s="2" t="s">
        <v>7756</v>
      </c>
      <c r="B7751">
        <v>0</v>
      </c>
      <c r="C7751">
        <v>0</v>
      </c>
      <c r="D7751">
        <v>0</v>
      </c>
      <c r="E7751" s="4">
        <v>1</v>
      </c>
      <c r="F7751">
        <f t="shared" si="121"/>
        <v>0</v>
      </c>
    </row>
    <row r="7752" ht="14.4" spans="1:6">
      <c r="A7752" s="2" t="s">
        <v>7757</v>
      </c>
      <c r="B7752">
        <v>0</v>
      </c>
      <c r="C7752">
        <v>0</v>
      </c>
      <c r="D7752">
        <v>0</v>
      </c>
      <c r="E7752" s="4">
        <v>0</v>
      </c>
      <c r="F7752">
        <f t="shared" si="121"/>
        <v>0</v>
      </c>
    </row>
    <row r="7753" ht="14.4" spans="1:6">
      <c r="A7753" s="2" t="s">
        <v>7758</v>
      </c>
      <c r="B7753">
        <v>0</v>
      </c>
      <c r="C7753">
        <v>0</v>
      </c>
      <c r="D7753">
        <v>0</v>
      </c>
      <c r="E7753" s="4">
        <v>1</v>
      </c>
      <c r="F7753">
        <f t="shared" si="121"/>
        <v>0</v>
      </c>
    </row>
    <row r="7754" ht="14.4" spans="1:6">
      <c r="A7754" s="2" t="s">
        <v>7759</v>
      </c>
      <c r="B7754">
        <v>1</v>
      </c>
      <c r="C7754">
        <v>1</v>
      </c>
      <c r="D7754">
        <v>1</v>
      </c>
      <c r="E7754" s="4">
        <v>1</v>
      </c>
      <c r="F7754">
        <f t="shared" si="121"/>
        <v>1</v>
      </c>
    </row>
    <row r="7755" ht="14.4" spans="1:6">
      <c r="A7755" s="2" t="s">
        <v>7760</v>
      </c>
      <c r="B7755">
        <v>1</v>
      </c>
      <c r="C7755">
        <v>1</v>
      </c>
      <c r="D7755">
        <v>1</v>
      </c>
      <c r="E7755" s="4">
        <v>1</v>
      </c>
      <c r="F7755">
        <f t="shared" si="121"/>
        <v>1</v>
      </c>
    </row>
    <row r="7756" ht="14.4" spans="1:6">
      <c r="A7756" s="2" t="s">
        <v>7761</v>
      </c>
      <c r="B7756">
        <v>0</v>
      </c>
      <c r="C7756">
        <v>0</v>
      </c>
      <c r="D7756">
        <v>0</v>
      </c>
      <c r="E7756" s="4">
        <v>1</v>
      </c>
      <c r="F7756">
        <f t="shared" si="121"/>
        <v>0</v>
      </c>
    </row>
    <row r="7757" ht="14.4" spans="1:6">
      <c r="A7757" s="2" t="s">
        <v>7762</v>
      </c>
      <c r="B7757">
        <v>1</v>
      </c>
      <c r="C7757">
        <v>1</v>
      </c>
      <c r="D7757">
        <v>1</v>
      </c>
      <c r="E7757" s="4">
        <v>1</v>
      </c>
      <c r="F7757">
        <f t="shared" si="121"/>
        <v>1</v>
      </c>
    </row>
    <row r="7758" ht="14.4" spans="1:6">
      <c r="A7758" s="2" t="s">
        <v>7763</v>
      </c>
      <c r="B7758">
        <v>0</v>
      </c>
      <c r="C7758">
        <v>0</v>
      </c>
      <c r="D7758">
        <v>0</v>
      </c>
      <c r="E7758" s="4">
        <v>1</v>
      </c>
      <c r="F7758">
        <f t="shared" si="121"/>
        <v>0</v>
      </c>
    </row>
    <row r="7759" ht="14.4" spans="1:6">
      <c r="A7759" s="2" t="s">
        <v>7764</v>
      </c>
      <c r="B7759">
        <v>1</v>
      </c>
      <c r="C7759">
        <v>1</v>
      </c>
      <c r="D7759">
        <v>1</v>
      </c>
      <c r="E7759" s="4">
        <v>1</v>
      </c>
      <c r="F7759">
        <f t="shared" si="121"/>
        <v>1</v>
      </c>
    </row>
    <row r="7760" ht="14.4" spans="1:6">
      <c r="A7760" s="2" t="s">
        <v>7765</v>
      </c>
      <c r="B7760">
        <v>1</v>
      </c>
      <c r="C7760">
        <v>1</v>
      </c>
      <c r="D7760">
        <v>1</v>
      </c>
      <c r="E7760" s="4">
        <v>0</v>
      </c>
      <c r="F7760">
        <f t="shared" si="121"/>
        <v>1</v>
      </c>
    </row>
    <row r="7761" ht="14.4" spans="1:6">
      <c r="A7761" s="2" t="s">
        <v>7766</v>
      </c>
      <c r="B7761">
        <v>0</v>
      </c>
      <c r="C7761">
        <v>0</v>
      </c>
      <c r="D7761">
        <v>0</v>
      </c>
      <c r="E7761" s="4">
        <v>0</v>
      </c>
      <c r="F7761">
        <f t="shared" si="121"/>
        <v>0</v>
      </c>
    </row>
    <row r="7762" ht="14.4" spans="1:6">
      <c r="A7762" s="2" t="s">
        <v>7767</v>
      </c>
      <c r="B7762">
        <v>0</v>
      </c>
      <c r="C7762">
        <v>0</v>
      </c>
      <c r="D7762">
        <v>0</v>
      </c>
      <c r="E7762" s="4">
        <v>1</v>
      </c>
      <c r="F7762">
        <f t="shared" si="121"/>
        <v>0</v>
      </c>
    </row>
    <row r="7763" ht="14.4" spans="1:6">
      <c r="A7763" s="2" t="s">
        <v>7768</v>
      </c>
      <c r="B7763">
        <v>0</v>
      </c>
      <c r="C7763">
        <v>0</v>
      </c>
      <c r="D7763">
        <v>0</v>
      </c>
      <c r="E7763" s="4">
        <v>0</v>
      </c>
      <c r="F7763">
        <f t="shared" si="121"/>
        <v>0</v>
      </c>
    </row>
    <row r="7764" ht="14.4" spans="1:6">
      <c r="A7764" s="2" t="s">
        <v>7769</v>
      </c>
      <c r="B7764">
        <v>0</v>
      </c>
      <c r="C7764">
        <v>0</v>
      </c>
      <c r="D7764">
        <v>0</v>
      </c>
      <c r="E7764" s="4">
        <v>0</v>
      </c>
      <c r="F7764">
        <f t="shared" si="121"/>
        <v>0</v>
      </c>
    </row>
    <row r="7765" ht="14.4" spans="1:6">
      <c r="A7765" s="2" t="s">
        <v>7770</v>
      </c>
      <c r="B7765">
        <v>1</v>
      </c>
      <c r="C7765">
        <v>1</v>
      </c>
      <c r="D7765">
        <v>1</v>
      </c>
      <c r="E7765" s="4">
        <v>1</v>
      </c>
      <c r="F7765">
        <f t="shared" si="121"/>
        <v>1</v>
      </c>
    </row>
    <row r="7766" ht="14.4" spans="1:6">
      <c r="A7766" s="2" t="s">
        <v>7771</v>
      </c>
      <c r="B7766">
        <v>0</v>
      </c>
      <c r="C7766">
        <v>0</v>
      </c>
      <c r="D7766">
        <v>0</v>
      </c>
      <c r="E7766" s="4">
        <v>0</v>
      </c>
      <c r="F7766">
        <f t="shared" si="121"/>
        <v>0</v>
      </c>
    </row>
    <row r="7767" ht="14.4" spans="1:6">
      <c r="A7767" s="2" t="s">
        <v>7772</v>
      </c>
      <c r="B7767">
        <v>0</v>
      </c>
      <c r="C7767">
        <v>0</v>
      </c>
      <c r="D7767">
        <v>0</v>
      </c>
      <c r="E7767" s="4">
        <v>0</v>
      </c>
      <c r="F7767">
        <f t="shared" si="121"/>
        <v>0</v>
      </c>
    </row>
    <row r="7768" ht="14.4" spans="1:6">
      <c r="A7768" s="2" t="s">
        <v>7773</v>
      </c>
      <c r="B7768">
        <v>0</v>
      </c>
      <c r="C7768">
        <v>0</v>
      </c>
      <c r="D7768">
        <v>0</v>
      </c>
      <c r="E7768" s="4">
        <v>0</v>
      </c>
      <c r="F7768">
        <f t="shared" si="121"/>
        <v>0</v>
      </c>
    </row>
    <row r="7769" ht="14.4" spans="1:6">
      <c r="A7769" s="2" t="s">
        <v>7774</v>
      </c>
      <c r="B7769">
        <v>0</v>
      </c>
      <c r="C7769">
        <v>0</v>
      </c>
      <c r="D7769">
        <v>0</v>
      </c>
      <c r="E7769" s="4">
        <v>0</v>
      </c>
      <c r="F7769">
        <f t="shared" si="121"/>
        <v>0</v>
      </c>
    </row>
    <row r="7770" ht="14.4" spans="1:6">
      <c r="A7770" s="2" t="s">
        <v>7775</v>
      </c>
      <c r="B7770">
        <v>0</v>
      </c>
      <c r="C7770">
        <v>0</v>
      </c>
      <c r="D7770">
        <v>0</v>
      </c>
      <c r="E7770" s="4">
        <v>0</v>
      </c>
      <c r="F7770">
        <f t="shared" si="121"/>
        <v>0</v>
      </c>
    </row>
    <row r="7771" ht="14.4" spans="1:6">
      <c r="A7771" s="2" t="s">
        <v>7776</v>
      </c>
      <c r="B7771">
        <v>0</v>
      </c>
      <c r="C7771">
        <v>0</v>
      </c>
      <c r="D7771">
        <v>0</v>
      </c>
      <c r="E7771" s="4">
        <v>0</v>
      </c>
      <c r="F7771">
        <f t="shared" si="121"/>
        <v>0</v>
      </c>
    </row>
    <row r="7772" ht="14.4" spans="1:6">
      <c r="A7772" s="2" t="s">
        <v>7777</v>
      </c>
      <c r="B7772">
        <v>0</v>
      </c>
      <c r="C7772">
        <v>0</v>
      </c>
      <c r="D7772">
        <v>0</v>
      </c>
      <c r="E7772" s="4">
        <v>0</v>
      </c>
      <c r="F7772">
        <f t="shared" si="121"/>
        <v>0</v>
      </c>
    </row>
    <row r="7773" ht="14.4" spans="1:6">
      <c r="A7773" s="2" t="s">
        <v>7778</v>
      </c>
      <c r="B7773">
        <v>0</v>
      </c>
      <c r="C7773">
        <v>0</v>
      </c>
      <c r="D7773">
        <v>0</v>
      </c>
      <c r="E7773" s="4">
        <v>0</v>
      </c>
      <c r="F7773">
        <f t="shared" si="121"/>
        <v>0</v>
      </c>
    </row>
    <row r="7774" ht="14.4" spans="1:6">
      <c r="A7774" s="2" t="s">
        <v>7779</v>
      </c>
      <c r="B7774">
        <v>1</v>
      </c>
      <c r="C7774">
        <v>1</v>
      </c>
      <c r="D7774">
        <v>1</v>
      </c>
      <c r="E7774" s="4">
        <v>1</v>
      </c>
      <c r="F7774">
        <f t="shared" si="121"/>
        <v>1</v>
      </c>
    </row>
    <row r="7775" ht="14.4" spans="1:6">
      <c r="A7775" s="2" t="s">
        <v>7780</v>
      </c>
      <c r="B7775">
        <v>0</v>
      </c>
      <c r="C7775">
        <v>0</v>
      </c>
      <c r="D7775">
        <v>0</v>
      </c>
      <c r="E7775" s="4">
        <v>1</v>
      </c>
      <c r="F7775">
        <f t="shared" si="121"/>
        <v>0</v>
      </c>
    </row>
    <row r="7776" ht="14.4" spans="1:6">
      <c r="A7776" s="2" t="s">
        <v>7781</v>
      </c>
      <c r="B7776">
        <v>1</v>
      </c>
      <c r="C7776">
        <v>1</v>
      </c>
      <c r="D7776">
        <v>1</v>
      </c>
      <c r="E7776" s="4">
        <v>1</v>
      </c>
      <c r="F7776">
        <f t="shared" si="121"/>
        <v>1</v>
      </c>
    </row>
    <row r="7777" ht="14.4" spans="1:6">
      <c r="A7777" s="2" t="s">
        <v>7782</v>
      </c>
      <c r="B7777">
        <v>1</v>
      </c>
      <c r="C7777">
        <v>1</v>
      </c>
      <c r="D7777">
        <v>1</v>
      </c>
      <c r="E7777" s="4">
        <v>1</v>
      </c>
      <c r="F7777">
        <f t="shared" si="121"/>
        <v>1</v>
      </c>
    </row>
    <row r="7778" ht="14.4" spans="1:6">
      <c r="A7778" s="2" t="s">
        <v>7783</v>
      </c>
      <c r="B7778">
        <v>0</v>
      </c>
      <c r="C7778">
        <v>0</v>
      </c>
      <c r="D7778">
        <v>0</v>
      </c>
      <c r="E7778" s="4">
        <v>1</v>
      </c>
      <c r="F7778">
        <f t="shared" si="121"/>
        <v>0</v>
      </c>
    </row>
    <row r="7779" ht="14.4" spans="1:6">
      <c r="A7779" s="2" t="s">
        <v>7784</v>
      </c>
      <c r="B7779">
        <v>0</v>
      </c>
      <c r="C7779">
        <v>0</v>
      </c>
      <c r="D7779">
        <v>0</v>
      </c>
      <c r="E7779" s="4">
        <v>0</v>
      </c>
      <c r="F7779">
        <f t="shared" si="121"/>
        <v>0</v>
      </c>
    </row>
    <row r="7780" ht="14.4" spans="1:6">
      <c r="A7780" s="2" t="s">
        <v>7785</v>
      </c>
      <c r="B7780">
        <v>1</v>
      </c>
      <c r="C7780">
        <v>1</v>
      </c>
      <c r="D7780">
        <v>1</v>
      </c>
      <c r="E7780" s="4">
        <v>1</v>
      </c>
      <c r="F7780">
        <f t="shared" si="121"/>
        <v>1</v>
      </c>
    </row>
    <row r="7781" ht="14.4" spans="1:6">
      <c r="A7781" s="2" t="s">
        <v>7786</v>
      </c>
      <c r="B7781">
        <v>1</v>
      </c>
      <c r="C7781">
        <v>1</v>
      </c>
      <c r="D7781">
        <v>1</v>
      </c>
      <c r="E7781" s="4">
        <v>1</v>
      </c>
      <c r="F7781">
        <f t="shared" si="121"/>
        <v>1</v>
      </c>
    </row>
    <row r="7782" ht="14.4" spans="1:6">
      <c r="A7782" s="2" t="s">
        <v>7787</v>
      </c>
      <c r="B7782">
        <v>0</v>
      </c>
      <c r="C7782">
        <v>0</v>
      </c>
      <c r="D7782">
        <v>0</v>
      </c>
      <c r="E7782" s="4">
        <v>0</v>
      </c>
      <c r="F7782">
        <f t="shared" si="121"/>
        <v>0</v>
      </c>
    </row>
    <row r="7783" ht="14.4" spans="1:6">
      <c r="A7783" s="2" t="s">
        <v>7788</v>
      </c>
      <c r="B7783">
        <v>0</v>
      </c>
      <c r="C7783">
        <v>0</v>
      </c>
      <c r="D7783">
        <v>0</v>
      </c>
      <c r="E7783" s="4">
        <v>1</v>
      </c>
      <c r="F7783">
        <f t="shared" si="121"/>
        <v>0</v>
      </c>
    </row>
    <row r="7784" ht="14.4" spans="1:6">
      <c r="A7784" s="2" t="s">
        <v>7789</v>
      </c>
      <c r="B7784">
        <v>1</v>
      </c>
      <c r="C7784">
        <v>1</v>
      </c>
      <c r="D7784">
        <v>1</v>
      </c>
      <c r="E7784" s="4">
        <v>1</v>
      </c>
      <c r="F7784">
        <f t="shared" si="121"/>
        <v>1</v>
      </c>
    </row>
    <row r="7785" ht="14.4" spans="1:6">
      <c r="A7785" s="2" t="s">
        <v>7790</v>
      </c>
      <c r="B7785">
        <v>0</v>
      </c>
      <c r="C7785">
        <v>0</v>
      </c>
      <c r="D7785">
        <v>0</v>
      </c>
      <c r="E7785" s="4">
        <v>0</v>
      </c>
      <c r="F7785">
        <f t="shared" si="121"/>
        <v>0</v>
      </c>
    </row>
    <row r="7786" ht="14.4" spans="1:6">
      <c r="A7786" s="2" t="s">
        <v>7791</v>
      </c>
      <c r="B7786">
        <v>1</v>
      </c>
      <c r="C7786">
        <v>1</v>
      </c>
      <c r="D7786">
        <v>1</v>
      </c>
      <c r="E7786" s="4">
        <v>1</v>
      </c>
      <c r="F7786">
        <f t="shared" si="121"/>
        <v>1</v>
      </c>
    </row>
    <row r="7787" ht="14.4" spans="1:6">
      <c r="A7787" s="2" t="s">
        <v>7792</v>
      </c>
      <c r="B7787">
        <v>0</v>
      </c>
      <c r="C7787">
        <v>0</v>
      </c>
      <c r="D7787">
        <v>0</v>
      </c>
      <c r="E7787" s="4">
        <v>0</v>
      </c>
      <c r="F7787">
        <f t="shared" si="121"/>
        <v>0</v>
      </c>
    </row>
    <row r="7788" ht="14.4" spans="1:6">
      <c r="A7788" s="2" t="s">
        <v>7793</v>
      </c>
      <c r="B7788">
        <v>0</v>
      </c>
      <c r="C7788">
        <v>0</v>
      </c>
      <c r="D7788">
        <v>0</v>
      </c>
      <c r="E7788" s="4">
        <v>0</v>
      </c>
      <c r="F7788">
        <f t="shared" si="121"/>
        <v>0</v>
      </c>
    </row>
    <row r="7789" ht="14.4" spans="1:6">
      <c r="A7789" s="2" t="s">
        <v>7794</v>
      </c>
      <c r="B7789">
        <v>0</v>
      </c>
      <c r="C7789">
        <v>0</v>
      </c>
      <c r="D7789">
        <v>0</v>
      </c>
      <c r="E7789" s="4">
        <v>1</v>
      </c>
      <c r="F7789">
        <f t="shared" si="121"/>
        <v>0</v>
      </c>
    </row>
    <row r="7790" ht="14.4" spans="1:6">
      <c r="A7790" s="2" t="s">
        <v>7795</v>
      </c>
      <c r="B7790">
        <v>1</v>
      </c>
      <c r="C7790">
        <v>1</v>
      </c>
      <c r="D7790">
        <v>1</v>
      </c>
      <c r="E7790" s="4">
        <v>1</v>
      </c>
      <c r="F7790">
        <f t="shared" si="121"/>
        <v>1</v>
      </c>
    </row>
    <row r="7791" ht="14.4" spans="1:6">
      <c r="A7791" s="2" t="s">
        <v>7796</v>
      </c>
      <c r="B7791">
        <v>0</v>
      </c>
      <c r="C7791">
        <v>0</v>
      </c>
      <c r="D7791">
        <v>0</v>
      </c>
      <c r="E7791" s="4">
        <v>1</v>
      </c>
      <c r="F7791">
        <f t="shared" si="121"/>
        <v>0</v>
      </c>
    </row>
    <row r="7792" ht="14.4" spans="1:6">
      <c r="A7792" s="2" t="s">
        <v>7797</v>
      </c>
      <c r="B7792">
        <v>0</v>
      </c>
      <c r="C7792">
        <v>0</v>
      </c>
      <c r="D7792">
        <v>0</v>
      </c>
      <c r="E7792" s="4">
        <v>0</v>
      </c>
      <c r="F7792">
        <f t="shared" si="121"/>
        <v>0</v>
      </c>
    </row>
    <row r="7793" ht="14.4" spans="1:6">
      <c r="A7793" s="2" t="s">
        <v>7798</v>
      </c>
      <c r="B7793">
        <v>0</v>
      </c>
      <c r="C7793">
        <v>0</v>
      </c>
      <c r="D7793">
        <v>0</v>
      </c>
      <c r="E7793" s="4">
        <v>1</v>
      </c>
      <c r="F7793">
        <f t="shared" si="121"/>
        <v>0</v>
      </c>
    </row>
    <row r="7794" ht="14.4" spans="1:6">
      <c r="A7794" s="2" t="s">
        <v>7799</v>
      </c>
      <c r="B7794">
        <v>1</v>
      </c>
      <c r="C7794">
        <v>1</v>
      </c>
      <c r="D7794">
        <v>1</v>
      </c>
      <c r="E7794" s="4">
        <v>1</v>
      </c>
      <c r="F7794">
        <f t="shared" si="121"/>
        <v>1</v>
      </c>
    </row>
    <row r="7795" ht="14.4" spans="1:6">
      <c r="A7795" s="2" t="s">
        <v>7800</v>
      </c>
      <c r="B7795">
        <v>0</v>
      </c>
      <c r="C7795">
        <v>0</v>
      </c>
      <c r="D7795">
        <v>0</v>
      </c>
      <c r="E7795" s="4">
        <v>1</v>
      </c>
      <c r="F7795">
        <f t="shared" si="121"/>
        <v>0</v>
      </c>
    </row>
    <row r="7796" ht="14.4" spans="1:6">
      <c r="A7796" s="2" t="s">
        <v>7801</v>
      </c>
      <c r="B7796">
        <v>0</v>
      </c>
      <c r="C7796">
        <v>0</v>
      </c>
      <c r="D7796">
        <v>0</v>
      </c>
      <c r="E7796" s="4">
        <v>1</v>
      </c>
      <c r="F7796">
        <f t="shared" si="121"/>
        <v>0</v>
      </c>
    </row>
    <row r="7797" ht="14.4" spans="1:6">
      <c r="A7797" s="2" t="s">
        <v>7802</v>
      </c>
      <c r="B7797">
        <v>0</v>
      </c>
      <c r="C7797">
        <v>0</v>
      </c>
      <c r="D7797">
        <v>0</v>
      </c>
      <c r="E7797" s="4">
        <v>1</v>
      </c>
      <c r="F7797">
        <f t="shared" si="121"/>
        <v>0</v>
      </c>
    </row>
    <row r="7798" ht="14.4" spans="1:6">
      <c r="A7798" s="2" t="s">
        <v>7803</v>
      </c>
      <c r="B7798">
        <v>0</v>
      </c>
      <c r="C7798">
        <v>0</v>
      </c>
      <c r="D7798">
        <v>0</v>
      </c>
      <c r="E7798" s="4">
        <v>0</v>
      </c>
      <c r="F7798">
        <f t="shared" si="121"/>
        <v>0</v>
      </c>
    </row>
    <row r="7799" ht="14.4" spans="1:6">
      <c r="A7799" s="2" t="s">
        <v>7804</v>
      </c>
      <c r="B7799">
        <v>0</v>
      </c>
      <c r="C7799">
        <v>0</v>
      </c>
      <c r="D7799">
        <v>0</v>
      </c>
      <c r="E7799" s="4">
        <v>1</v>
      </c>
      <c r="F7799">
        <f t="shared" si="121"/>
        <v>0</v>
      </c>
    </row>
    <row r="7800" ht="14.4" spans="1:6">
      <c r="A7800" s="2" t="s">
        <v>7805</v>
      </c>
      <c r="B7800">
        <v>0</v>
      </c>
      <c r="C7800">
        <v>0</v>
      </c>
      <c r="D7800">
        <v>0</v>
      </c>
      <c r="E7800" s="4">
        <v>1</v>
      </c>
      <c r="F7800">
        <f t="shared" si="121"/>
        <v>0</v>
      </c>
    </row>
    <row r="7801" ht="14.4" spans="1:6">
      <c r="A7801" s="2" t="s">
        <v>7806</v>
      </c>
      <c r="B7801">
        <v>0</v>
      </c>
      <c r="C7801">
        <v>0</v>
      </c>
      <c r="D7801">
        <v>0</v>
      </c>
      <c r="E7801" s="4">
        <v>0</v>
      </c>
      <c r="F7801">
        <f t="shared" si="121"/>
        <v>0</v>
      </c>
    </row>
    <row r="7802" ht="14.4" spans="1:6">
      <c r="A7802" s="2" t="s">
        <v>7807</v>
      </c>
      <c r="B7802">
        <v>1</v>
      </c>
      <c r="C7802">
        <v>1</v>
      </c>
      <c r="D7802">
        <v>1</v>
      </c>
      <c r="E7802" s="4">
        <v>1</v>
      </c>
      <c r="F7802">
        <f t="shared" si="121"/>
        <v>1</v>
      </c>
    </row>
    <row r="7803" ht="14.4" spans="1:6">
      <c r="A7803" s="2" t="s">
        <v>7808</v>
      </c>
      <c r="B7803">
        <v>0</v>
      </c>
      <c r="C7803">
        <v>0</v>
      </c>
      <c r="D7803">
        <v>0</v>
      </c>
      <c r="E7803" s="4">
        <v>0</v>
      </c>
      <c r="F7803">
        <f t="shared" si="121"/>
        <v>0</v>
      </c>
    </row>
    <row r="7804" ht="14.4" spans="1:6">
      <c r="A7804" s="2" t="s">
        <v>7809</v>
      </c>
      <c r="B7804">
        <v>0</v>
      </c>
      <c r="C7804">
        <v>0</v>
      </c>
      <c r="D7804">
        <v>0</v>
      </c>
      <c r="E7804" s="4">
        <v>0</v>
      </c>
      <c r="F7804">
        <f t="shared" si="121"/>
        <v>0</v>
      </c>
    </row>
    <row r="7805" ht="14.4" spans="1:6">
      <c r="A7805" s="2" t="s">
        <v>7810</v>
      </c>
      <c r="B7805">
        <v>0</v>
      </c>
      <c r="C7805">
        <v>0</v>
      </c>
      <c r="D7805">
        <v>0</v>
      </c>
      <c r="E7805" s="4">
        <v>0</v>
      </c>
      <c r="F7805">
        <f t="shared" si="121"/>
        <v>0</v>
      </c>
    </row>
    <row r="7806" ht="14.4" spans="1:6">
      <c r="A7806" s="2" t="s">
        <v>7811</v>
      </c>
      <c r="B7806">
        <v>1</v>
      </c>
      <c r="C7806">
        <v>1</v>
      </c>
      <c r="D7806">
        <v>1</v>
      </c>
      <c r="E7806" s="4">
        <v>1</v>
      </c>
      <c r="F7806">
        <f t="shared" si="121"/>
        <v>1</v>
      </c>
    </row>
    <row r="7807" ht="14.4" spans="1:6">
      <c r="A7807" s="2" t="s">
        <v>7812</v>
      </c>
      <c r="B7807">
        <v>1</v>
      </c>
      <c r="C7807">
        <v>1</v>
      </c>
      <c r="D7807">
        <v>1</v>
      </c>
      <c r="E7807" s="4">
        <v>1</v>
      </c>
      <c r="F7807">
        <f t="shared" si="121"/>
        <v>1</v>
      </c>
    </row>
    <row r="7808" ht="14.4" spans="1:6">
      <c r="A7808" s="2" t="s">
        <v>7813</v>
      </c>
      <c r="B7808">
        <v>0</v>
      </c>
      <c r="C7808">
        <v>0</v>
      </c>
      <c r="D7808">
        <v>0</v>
      </c>
      <c r="E7808" s="4">
        <v>0</v>
      </c>
      <c r="F7808">
        <f t="shared" si="121"/>
        <v>0</v>
      </c>
    </row>
    <row r="7809" ht="14.4" spans="1:6">
      <c r="A7809" s="2" t="s">
        <v>7814</v>
      </c>
      <c r="B7809">
        <v>1</v>
      </c>
      <c r="C7809">
        <v>1</v>
      </c>
      <c r="D7809">
        <v>1</v>
      </c>
      <c r="E7809" s="4">
        <v>1</v>
      </c>
      <c r="F7809">
        <f t="shared" si="121"/>
        <v>1</v>
      </c>
    </row>
    <row r="7810" ht="14.4" spans="1:6">
      <c r="A7810" s="2" t="s">
        <v>7815</v>
      </c>
      <c r="B7810">
        <v>1</v>
      </c>
      <c r="C7810">
        <v>1</v>
      </c>
      <c r="D7810">
        <v>1</v>
      </c>
      <c r="E7810" s="4">
        <v>1</v>
      </c>
      <c r="F7810">
        <f t="shared" si="121"/>
        <v>1</v>
      </c>
    </row>
    <row r="7811" ht="14.4" spans="1:6">
      <c r="A7811" s="2" t="s">
        <v>7816</v>
      </c>
      <c r="B7811">
        <v>1</v>
      </c>
      <c r="C7811">
        <v>1</v>
      </c>
      <c r="D7811">
        <v>1</v>
      </c>
      <c r="E7811" s="4">
        <v>1</v>
      </c>
      <c r="F7811">
        <f t="shared" ref="F7811:F7874" si="122">IF((B7811+C7811+D7811+(E7811*2))&gt;2,1,0)</f>
        <v>1</v>
      </c>
    </row>
    <row r="7812" ht="14.4" spans="1:6">
      <c r="A7812" s="2" t="s">
        <v>7817</v>
      </c>
      <c r="B7812">
        <v>1</v>
      </c>
      <c r="C7812">
        <v>1</v>
      </c>
      <c r="D7812">
        <v>1</v>
      </c>
      <c r="E7812" s="4">
        <v>0</v>
      </c>
      <c r="F7812">
        <f t="shared" si="122"/>
        <v>1</v>
      </c>
    </row>
    <row r="7813" ht="14.4" spans="1:6">
      <c r="A7813" s="2" t="s">
        <v>7818</v>
      </c>
      <c r="B7813">
        <v>0</v>
      </c>
      <c r="C7813">
        <v>0</v>
      </c>
      <c r="D7813">
        <v>0</v>
      </c>
      <c r="E7813" s="4">
        <v>1</v>
      </c>
      <c r="F7813">
        <f t="shared" si="122"/>
        <v>0</v>
      </c>
    </row>
    <row r="7814" ht="14.4" spans="1:6">
      <c r="A7814" s="2" t="s">
        <v>7819</v>
      </c>
      <c r="B7814">
        <v>1</v>
      </c>
      <c r="C7814">
        <v>1</v>
      </c>
      <c r="D7814">
        <v>1</v>
      </c>
      <c r="E7814" s="4">
        <v>1</v>
      </c>
      <c r="F7814">
        <f t="shared" si="122"/>
        <v>1</v>
      </c>
    </row>
    <row r="7815" ht="14.4" spans="1:6">
      <c r="A7815" s="2" t="s">
        <v>7820</v>
      </c>
      <c r="B7815">
        <v>0</v>
      </c>
      <c r="C7815">
        <v>0</v>
      </c>
      <c r="D7815">
        <v>0</v>
      </c>
      <c r="E7815" s="4">
        <v>0</v>
      </c>
      <c r="F7815">
        <f t="shared" si="122"/>
        <v>0</v>
      </c>
    </row>
    <row r="7816" ht="14.4" spans="1:6">
      <c r="A7816" s="2" t="s">
        <v>7821</v>
      </c>
      <c r="B7816">
        <v>0</v>
      </c>
      <c r="C7816">
        <v>0</v>
      </c>
      <c r="D7816">
        <v>0</v>
      </c>
      <c r="E7816" s="4">
        <v>0</v>
      </c>
      <c r="F7816">
        <f t="shared" si="122"/>
        <v>0</v>
      </c>
    </row>
    <row r="7817" ht="14.4" spans="1:6">
      <c r="A7817" s="2" t="s">
        <v>7822</v>
      </c>
      <c r="B7817">
        <v>1</v>
      </c>
      <c r="C7817">
        <v>1</v>
      </c>
      <c r="D7817">
        <v>1</v>
      </c>
      <c r="E7817" s="4">
        <v>1</v>
      </c>
      <c r="F7817">
        <f t="shared" si="122"/>
        <v>1</v>
      </c>
    </row>
    <row r="7818" ht="14.4" spans="1:6">
      <c r="A7818" s="2" t="s">
        <v>7823</v>
      </c>
      <c r="B7818">
        <v>0</v>
      </c>
      <c r="C7818">
        <v>0</v>
      </c>
      <c r="D7818">
        <v>0</v>
      </c>
      <c r="E7818" s="4">
        <v>0</v>
      </c>
      <c r="F7818">
        <f t="shared" si="122"/>
        <v>0</v>
      </c>
    </row>
    <row r="7819" ht="14.4" spans="1:6">
      <c r="A7819" s="2" t="s">
        <v>7824</v>
      </c>
      <c r="B7819">
        <v>0</v>
      </c>
      <c r="C7819">
        <v>0</v>
      </c>
      <c r="D7819">
        <v>0</v>
      </c>
      <c r="E7819" s="4">
        <v>0</v>
      </c>
      <c r="F7819">
        <f t="shared" si="122"/>
        <v>0</v>
      </c>
    </row>
    <row r="7820" ht="14.4" spans="1:6">
      <c r="A7820" s="2" t="s">
        <v>7825</v>
      </c>
      <c r="B7820">
        <v>0</v>
      </c>
      <c r="C7820">
        <v>0</v>
      </c>
      <c r="D7820">
        <v>0</v>
      </c>
      <c r="E7820" s="4">
        <v>0</v>
      </c>
      <c r="F7820">
        <f t="shared" si="122"/>
        <v>0</v>
      </c>
    </row>
    <row r="7821" ht="14.4" spans="1:6">
      <c r="A7821" s="2" t="s">
        <v>7826</v>
      </c>
      <c r="B7821">
        <v>0</v>
      </c>
      <c r="C7821">
        <v>0</v>
      </c>
      <c r="D7821">
        <v>0</v>
      </c>
      <c r="E7821" s="4">
        <v>0</v>
      </c>
      <c r="F7821">
        <f t="shared" si="122"/>
        <v>0</v>
      </c>
    </row>
    <row r="7822" ht="14.4" spans="1:6">
      <c r="A7822" s="2" t="s">
        <v>7827</v>
      </c>
      <c r="B7822">
        <v>0</v>
      </c>
      <c r="C7822">
        <v>0</v>
      </c>
      <c r="D7822">
        <v>0</v>
      </c>
      <c r="E7822" s="4">
        <v>0</v>
      </c>
      <c r="F7822">
        <f t="shared" si="122"/>
        <v>0</v>
      </c>
    </row>
    <row r="7823" ht="14.4" spans="1:6">
      <c r="A7823" s="2" t="s">
        <v>7828</v>
      </c>
      <c r="B7823">
        <v>1</v>
      </c>
      <c r="C7823">
        <v>1</v>
      </c>
      <c r="D7823">
        <v>1</v>
      </c>
      <c r="E7823" s="4">
        <v>1</v>
      </c>
      <c r="F7823">
        <f t="shared" si="122"/>
        <v>1</v>
      </c>
    </row>
    <row r="7824" ht="14.4" spans="1:6">
      <c r="A7824" s="2" t="s">
        <v>7829</v>
      </c>
      <c r="B7824">
        <v>1</v>
      </c>
      <c r="C7824">
        <v>1</v>
      </c>
      <c r="D7824">
        <v>1</v>
      </c>
      <c r="E7824" s="4">
        <v>1</v>
      </c>
      <c r="F7824">
        <f t="shared" si="122"/>
        <v>1</v>
      </c>
    </row>
    <row r="7825" ht="14.4" spans="1:6">
      <c r="A7825" s="2" t="s">
        <v>7830</v>
      </c>
      <c r="B7825">
        <v>0</v>
      </c>
      <c r="C7825">
        <v>0</v>
      </c>
      <c r="D7825">
        <v>0</v>
      </c>
      <c r="E7825" s="4">
        <v>0</v>
      </c>
      <c r="F7825">
        <f t="shared" si="122"/>
        <v>0</v>
      </c>
    </row>
    <row r="7826" ht="14.4" spans="1:6">
      <c r="A7826" s="2" t="s">
        <v>7831</v>
      </c>
      <c r="B7826">
        <v>0</v>
      </c>
      <c r="C7826">
        <v>0</v>
      </c>
      <c r="D7826">
        <v>0</v>
      </c>
      <c r="E7826" s="4">
        <v>0</v>
      </c>
      <c r="F7826">
        <f t="shared" si="122"/>
        <v>0</v>
      </c>
    </row>
    <row r="7827" ht="14.4" spans="1:6">
      <c r="A7827" s="2" t="s">
        <v>7832</v>
      </c>
      <c r="B7827">
        <v>1</v>
      </c>
      <c r="C7827">
        <v>1</v>
      </c>
      <c r="D7827">
        <v>1</v>
      </c>
      <c r="E7827" s="4">
        <v>1</v>
      </c>
      <c r="F7827">
        <f t="shared" si="122"/>
        <v>1</v>
      </c>
    </row>
    <row r="7828" ht="14.4" spans="1:6">
      <c r="A7828" s="2" t="s">
        <v>7833</v>
      </c>
      <c r="B7828">
        <v>0</v>
      </c>
      <c r="C7828">
        <v>0</v>
      </c>
      <c r="D7828">
        <v>0</v>
      </c>
      <c r="E7828" s="4">
        <v>0</v>
      </c>
      <c r="F7828">
        <f t="shared" si="122"/>
        <v>0</v>
      </c>
    </row>
    <row r="7829" ht="28.8" spans="1:6">
      <c r="A7829" s="2" t="s">
        <v>7834</v>
      </c>
      <c r="B7829">
        <v>0</v>
      </c>
      <c r="C7829">
        <v>0</v>
      </c>
      <c r="D7829">
        <v>0</v>
      </c>
      <c r="E7829" s="4">
        <v>1</v>
      </c>
      <c r="F7829">
        <f t="shared" si="122"/>
        <v>0</v>
      </c>
    </row>
    <row r="7830" ht="14.4" spans="1:6">
      <c r="A7830" s="2" t="s">
        <v>7835</v>
      </c>
      <c r="B7830">
        <v>1</v>
      </c>
      <c r="C7830">
        <v>1</v>
      </c>
      <c r="D7830">
        <v>1</v>
      </c>
      <c r="E7830" s="4">
        <v>0</v>
      </c>
      <c r="F7830">
        <f t="shared" si="122"/>
        <v>1</v>
      </c>
    </row>
    <row r="7831" ht="14.4" spans="1:6">
      <c r="A7831" s="2" t="s">
        <v>7836</v>
      </c>
      <c r="B7831">
        <v>0</v>
      </c>
      <c r="C7831">
        <v>0</v>
      </c>
      <c r="D7831">
        <v>0</v>
      </c>
      <c r="E7831" s="4">
        <v>1</v>
      </c>
      <c r="F7831">
        <f t="shared" si="122"/>
        <v>0</v>
      </c>
    </row>
    <row r="7832" ht="14.4" spans="1:6">
      <c r="A7832" s="2" t="s">
        <v>7837</v>
      </c>
      <c r="B7832">
        <v>0</v>
      </c>
      <c r="C7832">
        <v>0</v>
      </c>
      <c r="D7832">
        <v>0</v>
      </c>
      <c r="E7832" s="4">
        <v>1</v>
      </c>
      <c r="F7832">
        <f t="shared" si="122"/>
        <v>0</v>
      </c>
    </row>
    <row r="7833" ht="14.4" spans="1:6">
      <c r="A7833" s="2" t="s">
        <v>7838</v>
      </c>
      <c r="B7833">
        <v>0</v>
      </c>
      <c r="C7833">
        <v>0</v>
      </c>
      <c r="D7833">
        <v>0</v>
      </c>
      <c r="E7833" s="4">
        <v>0</v>
      </c>
      <c r="F7833">
        <f t="shared" si="122"/>
        <v>0</v>
      </c>
    </row>
    <row r="7834" ht="14.4" spans="1:6">
      <c r="A7834" s="2" t="s">
        <v>7839</v>
      </c>
      <c r="B7834">
        <v>0</v>
      </c>
      <c r="C7834">
        <v>0</v>
      </c>
      <c r="D7834">
        <v>0</v>
      </c>
      <c r="E7834" s="4">
        <v>0</v>
      </c>
      <c r="F7834">
        <f t="shared" si="122"/>
        <v>0</v>
      </c>
    </row>
    <row r="7835" ht="14.4" spans="1:6">
      <c r="A7835" s="2" t="s">
        <v>7840</v>
      </c>
      <c r="B7835">
        <v>0</v>
      </c>
      <c r="C7835">
        <v>0</v>
      </c>
      <c r="D7835">
        <v>0</v>
      </c>
      <c r="E7835" s="4">
        <v>0</v>
      </c>
      <c r="F7835">
        <f t="shared" si="122"/>
        <v>0</v>
      </c>
    </row>
    <row r="7836" ht="14.4" spans="1:6">
      <c r="A7836" s="2" t="s">
        <v>7841</v>
      </c>
      <c r="B7836">
        <v>0</v>
      </c>
      <c r="C7836">
        <v>0</v>
      </c>
      <c r="D7836">
        <v>0</v>
      </c>
      <c r="E7836" s="4">
        <v>1</v>
      </c>
      <c r="F7836">
        <f t="shared" si="122"/>
        <v>0</v>
      </c>
    </row>
    <row r="7837" ht="14.4" spans="1:6">
      <c r="A7837" s="2" t="s">
        <v>7842</v>
      </c>
      <c r="B7837">
        <v>0</v>
      </c>
      <c r="C7837">
        <v>0</v>
      </c>
      <c r="D7837">
        <v>0</v>
      </c>
      <c r="E7837" s="4">
        <v>0</v>
      </c>
      <c r="F7837">
        <f t="shared" si="122"/>
        <v>0</v>
      </c>
    </row>
    <row r="7838" ht="14.4" spans="1:6">
      <c r="A7838" s="2" t="s">
        <v>7843</v>
      </c>
      <c r="B7838">
        <v>0</v>
      </c>
      <c r="C7838">
        <v>0</v>
      </c>
      <c r="D7838">
        <v>0</v>
      </c>
      <c r="E7838" s="4">
        <v>1</v>
      </c>
      <c r="F7838">
        <f t="shared" si="122"/>
        <v>0</v>
      </c>
    </row>
    <row r="7839" ht="14.4" spans="1:6">
      <c r="A7839" s="2" t="s">
        <v>7844</v>
      </c>
      <c r="B7839">
        <v>0</v>
      </c>
      <c r="C7839">
        <v>0</v>
      </c>
      <c r="D7839">
        <v>0</v>
      </c>
      <c r="E7839" s="4">
        <v>0</v>
      </c>
      <c r="F7839">
        <f t="shared" si="122"/>
        <v>0</v>
      </c>
    </row>
    <row r="7840" ht="14.4" spans="1:6">
      <c r="A7840" s="2" t="s">
        <v>7845</v>
      </c>
      <c r="B7840">
        <v>0</v>
      </c>
      <c r="C7840">
        <v>0</v>
      </c>
      <c r="D7840">
        <v>0</v>
      </c>
      <c r="E7840" s="4">
        <v>0</v>
      </c>
      <c r="F7840">
        <f t="shared" si="122"/>
        <v>0</v>
      </c>
    </row>
    <row r="7841" ht="14.4" spans="1:6">
      <c r="A7841" s="2" t="s">
        <v>7846</v>
      </c>
      <c r="B7841">
        <v>1</v>
      </c>
      <c r="C7841">
        <v>1</v>
      </c>
      <c r="D7841">
        <v>1</v>
      </c>
      <c r="E7841" s="4">
        <v>1</v>
      </c>
      <c r="F7841">
        <f t="shared" si="122"/>
        <v>1</v>
      </c>
    </row>
    <row r="7842" ht="14.4" spans="1:6">
      <c r="A7842" s="2" t="s">
        <v>7847</v>
      </c>
      <c r="B7842">
        <v>1</v>
      </c>
      <c r="C7842">
        <v>1</v>
      </c>
      <c r="D7842">
        <v>1</v>
      </c>
      <c r="E7842" s="4">
        <v>1</v>
      </c>
      <c r="F7842">
        <f t="shared" si="122"/>
        <v>1</v>
      </c>
    </row>
    <row r="7843" ht="14.4" spans="1:6">
      <c r="A7843" s="2" t="s">
        <v>7848</v>
      </c>
      <c r="B7843">
        <v>0</v>
      </c>
      <c r="C7843">
        <v>0</v>
      </c>
      <c r="D7843">
        <v>0</v>
      </c>
      <c r="E7843" s="4">
        <v>1</v>
      </c>
      <c r="F7843">
        <f t="shared" si="122"/>
        <v>0</v>
      </c>
    </row>
    <row r="7844" ht="14.4" spans="1:6">
      <c r="A7844" s="2" t="s">
        <v>7849</v>
      </c>
      <c r="B7844">
        <v>0</v>
      </c>
      <c r="C7844">
        <v>0</v>
      </c>
      <c r="D7844">
        <v>0</v>
      </c>
      <c r="E7844" s="4">
        <v>1</v>
      </c>
      <c r="F7844">
        <f t="shared" si="122"/>
        <v>0</v>
      </c>
    </row>
    <row r="7845" ht="14.4" spans="1:6">
      <c r="A7845" s="2" t="s">
        <v>7850</v>
      </c>
      <c r="B7845">
        <v>0</v>
      </c>
      <c r="C7845">
        <v>0</v>
      </c>
      <c r="D7845">
        <v>0</v>
      </c>
      <c r="E7845" s="4">
        <v>0</v>
      </c>
      <c r="F7845">
        <f t="shared" si="122"/>
        <v>0</v>
      </c>
    </row>
    <row r="7846" ht="14.4" spans="1:6">
      <c r="A7846" s="2" t="s">
        <v>7851</v>
      </c>
      <c r="B7846">
        <v>1</v>
      </c>
      <c r="C7846">
        <v>1</v>
      </c>
      <c r="D7846">
        <v>1</v>
      </c>
      <c r="E7846" s="4">
        <v>1</v>
      </c>
      <c r="F7846">
        <f t="shared" si="122"/>
        <v>1</v>
      </c>
    </row>
    <row r="7847" ht="14.4" spans="1:6">
      <c r="A7847" s="2" t="s">
        <v>7852</v>
      </c>
      <c r="B7847">
        <v>1</v>
      </c>
      <c r="C7847">
        <v>1</v>
      </c>
      <c r="D7847">
        <v>1</v>
      </c>
      <c r="E7847" s="4">
        <v>1</v>
      </c>
      <c r="F7847">
        <f t="shared" si="122"/>
        <v>1</v>
      </c>
    </row>
    <row r="7848" ht="14.4" spans="1:6">
      <c r="A7848" s="2" t="s">
        <v>7853</v>
      </c>
      <c r="B7848">
        <v>0</v>
      </c>
      <c r="C7848">
        <v>0</v>
      </c>
      <c r="D7848">
        <v>0</v>
      </c>
      <c r="E7848" s="4">
        <v>1</v>
      </c>
      <c r="F7848">
        <f t="shared" si="122"/>
        <v>0</v>
      </c>
    </row>
    <row r="7849" ht="14.4" spans="1:6">
      <c r="A7849" s="2" t="s">
        <v>7854</v>
      </c>
      <c r="B7849">
        <v>0</v>
      </c>
      <c r="C7849">
        <v>0</v>
      </c>
      <c r="D7849">
        <v>0</v>
      </c>
      <c r="E7849" s="4">
        <v>1</v>
      </c>
      <c r="F7849">
        <f t="shared" si="122"/>
        <v>0</v>
      </c>
    </row>
    <row r="7850" ht="14.4" spans="1:6">
      <c r="A7850" s="2" t="s">
        <v>7855</v>
      </c>
      <c r="B7850">
        <v>0</v>
      </c>
      <c r="C7850">
        <v>0</v>
      </c>
      <c r="D7850">
        <v>0</v>
      </c>
      <c r="E7850" s="4">
        <v>0</v>
      </c>
      <c r="F7850">
        <f t="shared" si="122"/>
        <v>0</v>
      </c>
    </row>
    <row r="7851" ht="14.4" spans="1:6">
      <c r="A7851" s="2" t="s">
        <v>7856</v>
      </c>
      <c r="B7851">
        <v>0</v>
      </c>
      <c r="C7851">
        <v>0</v>
      </c>
      <c r="D7851">
        <v>0</v>
      </c>
      <c r="E7851" s="4">
        <v>1</v>
      </c>
      <c r="F7851">
        <f t="shared" si="122"/>
        <v>0</v>
      </c>
    </row>
    <row r="7852" ht="14.4" spans="1:6">
      <c r="A7852" s="2" t="s">
        <v>7857</v>
      </c>
      <c r="B7852">
        <v>0</v>
      </c>
      <c r="C7852">
        <v>0</v>
      </c>
      <c r="D7852">
        <v>0</v>
      </c>
      <c r="E7852" s="4">
        <v>0</v>
      </c>
      <c r="F7852">
        <f t="shared" si="122"/>
        <v>0</v>
      </c>
    </row>
    <row r="7853" ht="14.4" spans="1:6">
      <c r="A7853" s="2" t="s">
        <v>7858</v>
      </c>
      <c r="B7853">
        <v>0</v>
      </c>
      <c r="C7853">
        <v>0</v>
      </c>
      <c r="D7853">
        <v>0</v>
      </c>
      <c r="E7853" s="4">
        <v>1</v>
      </c>
      <c r="F7853">
        <f t="shared" si="122"/>
        <v>0</v>
      </c>
    </row>
    <row r="7854" ht="14.4" spans="1:6">
      <c r="A7854" s="2" t="s">
        <v>7859</v>
      </c>
      <c r="B7854">
        <v>1</v>
      </c>
      <c r="C7854">
        <v>1</v>
      </c>
      <c r="D7854">
        <v>1</v>
      </c>
      <c r="E7854" s="4">
        <v>1</v>
      </c>
      <c r="F7854">
        <f t="shared" si="122"/>
        <v>1</v>
      </c>
    </row>
    <row r="7855" ht="14.4" spans="1:6">
      <c r="A7855" s="2" t="s">
        <v>7860</v>
      </c>
      <c r="B7855">
        <v>0</v>
      </c>
      <c r="C7855">
        <v>0</v>
      </c>
      <c r="D7855">
        <v>0</v>
      </c>
      <c r="E7855" s="4">
        <v>0</v>
      </c>
      <c r="F7855">
        <f t="shared" si="122"/>
        <v>0</v>
      </c>
    </row>
    <row r="7856" ht="14.4" spans="1:6">
      <c r="A7856" s="2" t="s">
        <v>7861</v>
      </c>
      <c r="B7856">
        <v>0</v>
      </c>
      <c r="C7856">
        <v>0</v>
      </c>
      <c r="D7856">
        <v>0</v>
      </c>
      <c r="E7856" s="4">
        <v>1</v>
      </c>
      <c r="F7856">
        <f t="shared" si="122"/>
        <v>0</v>
      </c>
    </row>
    <row r="7857" ht="28.8" spans="1:6">
      <c r="A7857" s="2" t="s">
        <v>7862</v>
      </c>
      <c r="B7857">
        <v>1</v>
      </c>
      <c r="C7857">
        <v>1</v>
      </c>
      <c r="D7857">
        <v>1</v>
      </c>
      <c r="E7857" s="4">
        <v>1</v>
      </c>
      <c r="F7857">
        <f t="shared" si="122"/>
        <v>1</v>
      </c>
    </row>
    <row r="7858" ht="14.4" spans="1:6">
      <c r="A7858" s="2" t="s">
        <v>7863</v>
      </c>
      <c r="B7858">
        <v>0</v>
      </c>
      <c r="C7858">
        <v>0</v>
      </c>
      <c r="D7858">
        <v>0</v>
      </c>
      <c r="E7858" s="4">
        <v>1</v>
      </c>
      <c r="F7858">
        <f t="shared" si="122"/>
        <v>0</v>
      </c>
    </row>
    <row r="7859" ht="14.4" spans="1:6">
      <c r="A7859" s="2" t="s">
        <v>7864</v>
      </c>
      <c r="B7859">
        <v>0</v>
      </c>
      <c r="C7859">
        <v>0</v>
      </c>
      <c r="D7859">
        <v>0</v>
      </c>
      <c r="E7859" s="4">
        <v>0</v>
      </c>
      <c r="F7859">
        <f t="shared" si="122"/>
        <v>0</v>
      </c>
    </row>
    <row r="7860" ht="14.4" spans="1:6">
      <c r="A7860" s="2" t="s">
        <v>7865</v>
      </c>
      <c r="B7860">
        <v>1</v>
      </c>
      <c r="C7860">
        <v>1</v>
      </c>
      <c r="D7860">
        <v>1</v>
      </c>
      <c r="E7860" s="4">
        <v>1</v>
      </c>
      <c r="F7860">
        <f t="shared" si="122"/>
        <v>1</v>
      </c>
    </row>
    <row r="7861" ht="14.4" spans="1:6">
      <c r="A7861" s="2" t="s">
        <v>7866</v>
      </c>
      <c r="B7861">
        <v>1</v>
      </c>
      <c r="C7861">
        <v>1</v>
      </c>
      <c r="D7861">
        <v>1</v>
      </c>
      <c r="E7861" s="4">
        <v>0</v>
      </c>
      <c r="F7861">
        <f t="shared" si="122"/>
        <v>1</v>
      </c>
    </row>
    <row r="7862" ht="14.4" spans="1:6">
      <c r="A7862" s="2" t="s">
        <v>7867</v>
      </c>
      <c r="B7862">
        <v>0</v>
      </c>
      <c r="C7862">
        <v>0</v>
      </c>
      <c r="D7862">
        <v>0</v>
      </c>
      <c r="E7862" s="4">
        <v>0</v>
      </c>
      <c r="F7862">
        <f t="shared" si="122"/>
        <v>0</v>
      </c>
    </row>
    <row r="7863" ht="14.4" spans="1:6">
      <c r="A7863" s="2" t="s">
        <v>7868</v>
      </c>
      <c r="B7863">
        <v>1</v>
      </c>
      <c r="C7863">
        <v>1</v>
      </c>
      <c r="D7863">
        <v>1</v>
      </c>
      <c r="E7863" s="4">
        <v>0</v>
      </c>
      <c r="F7863">
        <f t="shared" si="122"/>
        <v>1</v>
      </c>
    </row>
    <row r="7864" ht="14.4" spans="1:6">
      <c r="A7864" s="2" t="s">
        <v>7869</v>
      </c>
      <c r="B7864">
        <v>0</v>
      </c>
      <c r="C7864">
        <v>0</v>
      </c>
      <c r="D7864">
        <v>0</v>
      </c>
      <c r="E7864" s="4">
        <v>0</v>
      </c>
      <c r="F7864">
        <f t="shared" si="122"/>
        <v>0</v>
      </c>
    </row>
    <row r="7865" ht="14.4" spans="1:6">
      <c r="A7865" s="2" t="s">
        <v>7870</v>
      </c>
      <c r="B7865">
        <v>0</v>
      </c>
      <c r="C7865">
        <v>0</v>
      </c>
      <c r="D7865">
        <v>0</v>
      </c>
      <c r="E7865" s="4">
        <v>0</v>
      </c>
      <c r="F7865">
        <f t="shared" si="122"/>
        <v>0</v>
      </c>
    </row>
    <row r="7866" ht="14.4" spans="1:6">
      <c r="A7866" s="2" t="s">
        <v>7871</v>
      </c>
      <c r="B7866">
        <v>0</v>
      </c>
      <c r="C7866">
        <v>0</v>
      </c>
      <c r="D7866">
        <v>0</v>
      </c>
      <c r="E7866" s="4">
        <v>0</v>
      </c>
      <c r="F7866">
        <f t="shared" si="122"/>
        <v>0</v>
      </c>
    </row>
    <row r="7867" ht="14.4" spans="1:6">
      <c r="A7867" s="2" t="s">
        <v>7872</v>
      </c>
      <c r="B7867">
        <v>0</v>
      </c>
      <c r="C7867">
        <v>0</v>
      </c>
      <c r="D7867">
        <v>0</v>
      </c>
      <c r="E7867" s="4">
        <v>0</v>
      </c>
      <c r="F7867">
        <f t="shared" si="122"/>
        <v>0</v>
      </c>
    </row>
    <row r="7868" ht="14.4" spans="1:6">
      <c r="A7868" s="2" t="s">
        <v>7873</v>
      </c>
      <c r="B7868">
        <v>0</v>
      </c>
      <c r="C7868">
        <v>0</v>
      </c>
      <c r="D7868">
        <v>0</v>
      </c>
      <c r="E7868" s="4">
        <v>0</v>
      </c>
      <c r="F7868">
        <f t="shared" si="122"/>
        <v>0</v>
      </c>
    </row>
    <row r="7869" ht="14.4" spans="1:6">
      <c r="A7869" s="2" t="s">
        <v>7874</v>
      </c>
      <c r="B7869">
        <v>1</v>
      </c>
      <c r="C7869">
        <v>1</v>
      </c>
      <c r="D7869">
        <v>1</v>
      </c>
      <c r="E7869" s="4">
        <v>1</v>
      </c>
      <c r="F7869">
        <f t="shared" si="122"/>
        <v>1</v>
      </c>
    </row>
    <row r="7870" ht="14.4" spans="1:6">
      <c r="A7870" s="2" t="s">
        <v>7875</v>
      </c>
      <c r="B7870">
        <v>1</v>
      </c>
      <c r="C7870">
        <v>1</v>
      </c>
      <c r="D7870">
        <v>1</v>
      </c>
      <c r="E7870" s="4">
        <v>1</v>
      </c>
      <c r="F7870">
        <f t="shared" si="122"/>
        <v>1</v>
      </c>
    </row>
    <row r="7871" ht="14.4" spans="1:6">
      <c r="A7871" s="2" t="s">
        <v>7876</v>
      </c>
      <c r="B7871">
        <v>0</v>
      </c>
      <c r="C7871">
        <v>0</v>
      </c>
      <c r="D7871">
        <v>0</v>
      </c>
      <c r="E7871" s="4">
        <v>0</v>
      </c>
      <c r="F7871">
        <f t="shared" si="122"/>
        <v>0</v>
      </c>
    </row>
    <row r="7872" ht="14.4" spans="1:6">
      <c r="A7872" s="2" t="s">
        <v>7877</v>
      </c>
      <c r="B7872">
        <v>1</v>
      </c>
      <c r="C7872">
        <v>1</v>
      </c>
      <c r="D7872">
        <v>1</v>
      </c>
      <c r="E7872" s="4">
        <v>1</v>
      </c>
      <c r="F7872">
        <f t="shared" si="122"/>
        <v>1</v>
      </c>
    </row>
    <row r="7873" ht="14.4" spans="1:6">
      <c r="A7873" s="2" t="s">
        <v>7878</v>
      </c>
      <c r="B7873">
        <v>0</v>
      </c>
      <c r="C7873">
        <v>0</v>
      </c>
      <c r="D7873">
        <v>0</v>
      </c>
      <c r="E7873" s="4">
        <v>0</v>
      </c>
      <c r="F7873">
        <f t="shared" si="122"/>
        <v>0</v>
      </c>
    </row>
    <row r="7874" ht="14.4" spans="1:6">
      <c r="A7874" s="2" t="s">
        <v>7879</v>
      </c>
      <c r="B7874">
        <v>0</v>
      </c>
      <c r="C7874">
        <v>0</v>
      </c>
      <c r="D7874">
        <v>0</v>
      </c>
      <c r="E7874" s="4">
        <v>0</v>
      </c>
      <c r="F7874">
        <f t="shared" si="122"/>
        <v>0</v>
      </c>
    </row>
    <row r="7875" ht="14.4" spans="1:6">
      <c r="A7875" s="2" t="s">
        <v>7880</v>
      </c>
      <c r="B7875">
        <v>1</v>
      </c>
      <c r="C7875">
        <v>1</v>
      </c>
      <c r="D7875">
        <v>1</v>
      </c>
      <c r="E7875" s="4">
        <v>1</v>
      </c>
      <c r="F7875">
        <f t="shared" ref="F7875:F7938" si="123">IF((B7875+C7875+D7875+(E7875*2))&gt;2,1,0)</f>
        <v>1</v>
      </c>
    </row>
    <row r="7876" ht="14.4" spans="1:6">
      <c r="A7876" s="2" t="s">
        <v>7881</v>
      </c>
      <c r="B7876">
        <v>0</v>
      </c>
      <c r="C7876">
        <v>0</v>
      </c>
      <c r="D7876">
        <v>0</v>
      </c>
      <c r="E7876" s="4">
        <v>1</v>
      </c>
      <c r="F7876">
        <f t="shared" si="123"/>
        <v>0</v>
      </c>
    </row>
    <row r="7877" ht="14.4" spans="1:6">
      <c r="A7877" s="2" t="s">
        <v>7882</v>
      </c>
      <c r="B7877">
        <v>1</v>
      </c>
      <c r="C7877">
        <v>1</v>
      </c>
      <c r="D7877">
        <v>1</v>
      </c>
      <c r="E7877" s="4">
        <v>1</v>
      </c>
      <c r="F7877">
        <f t="shared" si="123"/>
        <v>1</v>
      </c>
    </row>
    <row r="7878" ht="14.4" spans="1:6">
      <c r="A7878" s="2" t="s">
        <v>7883</v>
      </c>
      <c r="B7878">
        <v>1</v>
      </c>
      <c r="C7878">
        <v>1</v>
      </c>
      <c r="D7878">
        <v>1</v>
      </c>
      <c r="E7878" s="4">
        <v>1</v>
      </c>
      <c r="F7878">
        <f t="shared" si="123"/>
        <v>1</v>
      </c>
    </row>
    <row r="7879" ht="14.4" spans="1:6">
      <c r="A7879" s="2" t="s">
        <v>7884</v>
      </c>
      <c r="B7879">
        <v>0</v>
      </c>
      <c r="C7879">
        <v>0</v>
      </c>
      <c r="D7879">
        <v>0</v>
      </c>
      <c r="E7879" s="4">
        <v>1</v>
      </c>
      <c r="F7879">
        <f t="shared" si="123"/>
        <v>0</v>
      </c>
    </row>
    <row r="7880" ht="14.4" spans="1:6">
      <c r="A7880" s="2" t="s">
        <v>7885</v>
      </c>
      <c r="B7880">
        <v>0</v>
      </c>
      <c r="C7880">
        <v>0</v>
      </c>
      <c r="D7880">
        <v>0</v>
      </c>
      <c r="E7880" s="4">
        <v>0</v>
      </c>
      <c r="F7880">
        <f t="shared" si="123"/>
        <v>0</v>
      </c>
    </row>
    <row r="7881" ht="43.2" spans="1:6">
      <c r="A7881" s="2" t="s">
        <v>7886</v>
      </c>
      <c r="B7881">
        <v>0</v>
      </c>
      <c r="C7881">
        <v>0</v>
      </c>
      <c r="D7881">
        <v>0</v>
      </c>
      <c r="E7881" s="4">
        <v>0</v>
      </c>
      <c r="F7881">
        <f t="shared" si="123"/>
        <v>0</v>
      </c>
    </row>
    <row r="7882" ht="14.4" spans="1:6">
      <c r="A7882" s="2" t="s">
        <v>7887</v>
      </c>
      <c r="B7882">
        <v>1</v>
      </c>
      <c r="C7882">
        <v>1</v>
      </c>
      <c r="D7882">
        <v>1</v>
      </c>
      <c r="E7882" s="4">
        <v>0</v>
      </c>
      <c r="F7882">
        <f t="shared" si="123"/>
        <v>1</v>
      </c>
    </row>
    <row r="7883" ht="14.4" spans="1:6">
      <c r="A7883" s="2" t="s">
        <v>7888</v>
      </c>
      <c r="B7883">
        <v>1</v>
      </c>
      <c r="C7883">
        <v>1</v>
      </c>
      <c r="D7883">
        <v>1</v>
      </c>
      <c r="E7883" s="4">
        <v>1</v>
      </c>
      <c r="F7883">
        <f t="shared" si="123"/>
        <v>1</v>
      </c>
    </row>
    <row r="7884" ht="14.4" spans="1:6">
      <c r="A7884" s="2" t="s">
        <v>7889</v>
      </c>
      <c r="B7884">
        <v>1</v>
      </c>
      <c r="C7884">
        <v>1</v>
      </c>
      <c r="D7884">
        <v>1</v>
      </c>
      <c r="E7884" s="4">
        <v>1</v>
      </c>
      <c r="F7884">
        <f t="shared" si="123"/>
        <v>1</v>
      </c>
    </row>
    <row r="7885" ht="14.4" spans="1:6">
      <c r="A7885" s="2" t="s">
        <v>7890</v>
      </c>
      <c r="B7885">
        <v>0</v>
      </c>
      <c r="C7885">
        <v>0</v>
      </c>
      <c r="D7885">
        <v>0</v>
      </c>
      <c r="E7885" s="4">
        <v>0</v>
      </c>
      <c r="F7885">
        <f t="shared" si="123"/>
        <v>0</v>
      </c>
    </row>
    <row r="7886" ht="14.4" spans="1:6">
      <c r="A7886" s="2" t="s">
        <v>7891</v>
      </c>
      <c r="B7886">
        <v>1</v>
      </c>
      <c r="C7886">
        <v>1</v>
      </c>
      <c r="D7886">
        <v>1</v>
      </c>
      <c r="E7886" s="4">
        <v>1</v>
      </c>
      <c r="F7886">
        <f t="shared" si="123"/>
        <v>1</v>
      </c>
    </row>
    <row r="7887" ht="14.4" spans="1:6">
      <c r="A7887" s="2" t="s">
        <v>7892</v>
      </c>
      <c r="B7887">
        <v>0</v>
      </c>
      <c r="C7887">
        <v>0</v>
      </c>
      <c r="D7887">
        <v>0</v>
      </c>
      <c r="E7887" s="4">
        <v>0</v>
      </c>
      <c r="F7887">
        <f t="shared" si="123"/>
        <v>0</v>
      </c>
    </row>
    <row r="7888" ht="14.4" spans="1:6">
      <c r="A7888" s="2" t="s">
        <v>7893</v>
      </c>
      <c r="B7888">
        <v>0</v>
      </c>
      <c r="C7888">
        <v>0</v>
      </c>
      <c r="D7888">
        <v>0</v>
      </c>
      <c r="E7888" s="4">
        <v>0</v>
      </c>
      <c r="F7888">
        <f t="shared" si="123"/>
        <v>0</v>
      </c>
    </row>
    <row r="7889" ht="14.4" spans="1:6">
      <c r="A7889" s="2" t="s">
        <v>7894</v>
      </c>
      <c r="B7889">
        <v>1</v>
      </c>
      <c r="C7889">
        <v>1</v>
      </c>
      <c r="D7889">
        <v>1</v>
      </c>
      <c r="E7889" s="4">
        <v>0</v>
      </c>
      <c r="F7889">
        <f t="shared" si="123"/>
        <v>1</v>
      </c>
    </row>
    <row r="7890" ht="14.4" spans="1:6">
      <c r="A7890" s="2" t="s">
        <v>7895</v>
      </c>
      <c r="B7890">
        <v>0</v>
      </c>
      <c r="C7890">
        <v>0</v>
      </c>
      <c r="D7890">
        <v>0</v>
      </c>
      <c r="E7890" s="4">
        <v>0</v>
      </c>
      <c r="F7890">
        <f t="shared" si="123"/>
        <v>0</v>
      </c>
    </row>
    <row r="7891" ht="14.4" spans="1:6">
      <c r="A7891" s="2" t="s">
        <v>7896</v>
      </c>
      <c r="B7891">
        <v>1</v>
      </c>
      <c r="C7891">
        <v>1</v>
      </c>
      <c r="D7891">
        <v>1</v>
      </c>
      <c r="E7891" s="4">
        <v>1</v>
      </c>
      <c r="F7891">
        <f t="shared" si="123"/>
        <v>1</v>
      </c>
    </row>
    <row r="7892" ht="14.4" spans="1:6">
      <c r="A7892" s="2" t="s">
        <v>7897</v>
      </c>
      <c r="B7892">
        <v>0</v>
      </c>
      <c r="C7892">
        <v>0</v>
      </c>
      <c r="D7892">
        <v>0</v>
      </c>
      <c r="E7892" s="4">
        <v>1</v>
      </c>
      <c r="F7892">
        <f t="shared" si="123"/>
        <v>0</v>
      </c>
    </row>
    <row r="7893" ht="14.4" spans="1:6">
      <c r="A7893" s="2" t="s">
        <v>7898</v>
      </c>
      <c r="B7893">
        <v>1</v>
      </c>
      <c r="C7893">
        <v>1</v>
      </c>
      <c r="D7893">
        <v>1</v>
      </c>
      <c r="E7893" s="4">
        <v>0</v>
      </c>
      <c r="F7893">
        <f t="shared" si="123"/>
        <v>1</v>
      </c>
    </row>
    <row r="7894" ht="14.4" spans="1:6">
      <c r="A7894" s="2" t="s">
        <v>7899</v>
      </c>
      <c r="B7894">
        <v>0</v>
      </c>
      <c r="C7894">
        <v>0</v>
      </c>
      <c r="D7894">
        <v>0</v>
      </c>
      <c r="E7894" s="4">
        <v>0</v>
      </c>
      <c r="F7894">
        <f t="shared" si="123"/>
        <v>0</v>
      </c>
    </row>
    <row r="7895" ht="14.4" spans="1:6">
      <c r="A7895" s="2" t="s">
        <v>7900</v>
      </c>
      <c r="B7895">
        <v>1</v>
      </c>
      <c r="C7895">
        <v>1</v>
      </c>
      <c r="D7895">
        <v>1</v>
      </c>
      <c r="E7895" s="4">
        <v>1</v>
      </c>
      <c r="F7895">
        <f t="shared" si="123"/>
        <v>1</v>
      </c>
    </row>
    <row r="7896" ht="14.4" spans="1:6">
      <c r="A7896" s="2" t="s">
        <v>7901</v>
      </c>
      <c r="B7896">
        <v>0</v>
      </c>
      <c r="C7896">
        <v>0</v>
      </c>
      <c r="D7896">
        <v>0</v>
      </c>
      <c r="E7896" s="4">
        <v>1</v>
      </c>
      <c r="F7896">
        <f t="shared" si="123"/>
        <v>0</v>
      </c>
    </row>
    <row r="7897" ht="14.4" spans="1:6">
      <c r="A7897" s="2" t="s">
        <v>7902</v>
      </c>
      <c r="B7897">
        <v>1</v>
      </c>
      <c r="C7897">
        <v>1</v>
      </c>
      <c r="D7897">
        <v>1</v>
      </c>
      <c r="E7897" s="4">
        <v>1</v>
      </c>
      <c r="F7897">
        <f t="shared" si="123"/>
        <v>1</v>
      </c>
    </row>
    <row r="7898" ht="14.4" spans="1:6">
      <c r="A7898" s="2" t="s">
        <v>7903</v>
      </c>
      <c r="B7898">
        <v>0</v>
      </c>
      <c r="C7898">
        <v>0</v>
      </c>
      <c r="D7898">
        <v>0</v>
      </c>
      <c r="E7898" s="4">
        <v>0</v>
      </c>
      <c r="F7898">
        <f t="shared" si="123"/>
        <v>0</v>
      </c>
    </row>
    <row r="7899" ht="14.4" spans="1:6">
      <c r="A7899" s="2" t="s">
        <v>7904</v>
      </c>
      <c r="B7899">
        <v>0</v>
      </c>
      <c r="C7899">
        <v>0</v>
      </c>
      <c r="D7899">
        <v>0</v>
      </c>
      <c r="E7899" s="4">
        <v>0</v>
      </c>
      <c r="F7899">
        <f t="shared" si="123"/>
        <v>0</v>
      </c>
    </row>
    <row r="7900" ht="14.4" spans="1:6">
      <c r="A7900" s="2" t="s">
        <v>7905</v>
      </c>
      <c r="B7900">
        <v>0</v>
      </c>
      <c r="C7900">
        <v>0</v>
      </c>
      <c r="D7900">
        <v>0</v>
      </c>
      <c r="E7900" s="4">
        <v>0</v>
      </c>
      <c r="F7900">
        <f t="shared" si="123"/>
        <v>0</v>
      </c>
    </row>
    <row r="7901" ht="14.4" spans="1:6">
      <c r="A7901" s="2" t="s">
        <v>7906</v>
      </c>
      <c r="B7901">
        <v>0</v>
      </c>
      <c r="C7901">
        <v>0</v>
      </c>
      <c r="D7901">
        <v>0</v>
      </c>
      <c r="E7901" s="4">
        <v>1</v>
      </c>
      <c r="F7901">
        <f t="shared" si="123"/>
        <v>0</v>
      </c>
    </row>
    <row r="7902" ht="14.4" spans="1:6">
      <c r="A7902" s="2" t="s">
        <v>7907</v>
      </c>
      <c r="B7902">
        <v>1</v>
      </c>
      <c r="C7902">
        <v>1</v>
      </c>
      <c r="D7902">
        <v>1</v>
      </c>
      <c r="E7902" s="4">
        <v>1</v>
      </c>
      <c r="F7902">
        <f t="shared" si="123"/>
        <v>1</v>
      </c>
    </row>
    <row r="7903" ht="14.4" spans="1:6">
      <c r="A7903" s="2" t="s">
        <v>7908</v>
      </c>
      <c r="B7903">
        <v>0</v>
      </c>
      <c r="C7903">
        <v>0</v>
      </c>
      <c r="D7903">
        <v>0</v>
      </c>
      <c r="E7903" s="4">
        <v>0</v>
      </c>
      <c r="F7903">
        <f t="shared" si="123"/>
        <v>0</v>
      </c>
    </row>
    <row r="7904" ht="14.4" spans="1:6">
      <c r="A7904" s="2" t="s">
        <v>7909</v>
      </c>
      <c r="B7904">
        <v>0</v>
      </c>
      <c r="C7904">
        <v>0</v>
      </c>
      <c r="D7904">
        <v>0</v>
      </c>
      <c r="E7904" s="4">
        <v>0</v>
      </c>
      <c r="F7904">
        <f t="shared" si="123"/>
        <v>0</v>
      </c>
    </row>
    <row r="7905" ht="14.4" spans="1:6">
      <c r="A7905" s="2" t="s">
        <v>7910</v>
      </c>
      <c r="B7905">
        <v>1</v>
      </c>
      <c r="C7905">
        <v>1</v>
      </c>
      <c r="D7905">
        <v>1</v>
      </c>
      <c r="E7905" s="4">
        <v>1</v>
      </c>
      <c r="F7905">
        <f t="shared" si="123"/>
        <v>1</v>
      </c>
    </row>
    <row r="7906" ht="14.4" spans="1:6">
      <c r="A7906" s="2" t="s">
        <v>7911</v>
      </c>
      <c r="B7906">
        <v>1</v>
      </c>
      <c r="C7906">
        <v>1</v>
      </c>
      <c r="D7906">
        <v>1</v>
      </c>
      <c r="E7906" s="4">
        <v>0</v>
      </c>
      <c r="F7906">
        <f t="shared" si="123"/>
        <v>1</v>
      </c>
    </row>
    <row r="7907" ht="14.4" spans="1:6">
      <c r="A7907" s="2" t="s">
        <v>7912</v>
      </c>
      <c r="B7907">
        <v>0</v>
      </c>
      <c r="C7907">
        <v>0</v>
      </c>
      <c r="D7907">
        <v>0</v>
      </c>
      <c r="E7907" s="4">
        <v>1</v>
      </c>
      <c r="F7907">
        <f t="shared" si="123"/>
        <v>0</v>
      </c>
    </row>
    <row r="7908" ht="14.4" spans="1:6">
      <c r="A7908" s="2" t="s">
        <v>7913</v>
      </c>
      <c r="B7908">
        <v>0</v>
      </c>
      <c r="C7908">
        <v>0</v>
      </c>
      <c r="D7908">
        <v>0</v>
      </c>
      <c r="E7908" s="4">
        <v>1</v>
      </c>
      <c r="F7908">
        <f t="shared" si="123"/>
        <v>0</v>
      </c>
    </row>
    <row r="7909" ht="14.4" spans="1:6">
      <c r="A7909" s="2" t="s">
        <v>7914</v>
      </c>
      <c r="B7909">
        <v>0</v>
      </c>
      <c r="C7909">
        <v>0</v>
      </c>
      <c r="D7909">
        <v>0</v>
      </c>
      <c r="E7909" s="4">
        <v>0</v>
      </c>
      <c r="F7909">
        <f t="shared" si="123"/>
        <v>0</v>
      </c>
    </row>
    <row r="7910" ht="14.4" spans="1:6">
      <c r="A7910" s="2" t="s">
        <v>7915</v>
      </c>
      <c r="B7910">
        <v>0</v>
      </c>
      <c r="C7910">
        <v>0</v>
      </c>
      <c r="D7910">
        <v>0</v>
      </c>
      <c r="E7910" s="4">
        <v>0</v>
      </c>
      <c r="F7910">
        <f t="shared" si="123"/>
        <v>0</v>
      </c>
    </row>
    <row r="7911" ht="14.4" spans="1:6">
      <c r="A7911" s="2" t="s">
        <v>7916</v>
      </c>
      <c r="B7911">
        <v>0</v>
      </c>
      <c r="C7911">
        <v>0</v>
      </c>
      <c r="D7911">
        <v>0</v>
      </c>
      <c r="E7911" s="4">
        <v>0</v>
      </c>
      <c r="F7911">
        <f t="shared" si="123"/>
        <v>0</v>
      </c>
    </row>
    <row r="7912" ht="14.4" spans="1:6">
      <c r="A7912" s="2" t="s">
        <v>7917</v>
      </c>
      <c r="B7912">
        <v>1</v>
      </c>
      <c r="C7912">
        <v>1</v>
      </c>
      <c r="D7912">
        <v>1</v>
      </c>
      <c r="E7912" s="4">
        <v>1</v>
      </c>
      <c r="F7912">
        <f t="shared" si="123"/>
        <v>1</v>
      </c>
    </row>
    <row r="7913" ht="14.4" spans="1:6">
      <c r="A7913" s="2" t="s">
        <v>7918</v>
      </c>
      <c r="B7913">
        <v>0</v>
      </c>
      <c r="C7913">
        <v>0</v>
      </c>
      <c r="D7913">
        <v>0</v>
      </c>
      <c r="E7913" s="4">
        <v>0</v>
      </c>
      <c r="F7913">
        <f t="shared" si="123"/>
        <v>0</v>
      </c>
    </row>
    <row r="7914" ht="14.4" spans="1:6">
      <c r="A7914" s="2" t="s">
        <v>7919</v>
      </c>
      <c r="B7914">
        <v>0</v>
      </c>
      <c r="C7914">
        <v>0</v>
      </c>
      <c r="D7914">
        <v>0</v>
      </c>
      <c r="E7914" s="4">
        <v>0</v>
      </c>
      <c r="F7914">
        <f t="shared" si="123"/>
        <v>0</v>
      </c>
    </row>
    <row r="7915" ht="14.4" spans="1:6">
      <c r="A7915" s="2" t="s">
        <v>7920</v>
      </c>
      <c r="B7915">
        <v>0</v>
      </c>
      <c r="C7915">
        <v>0</v>
      </c>
      <c r="D7915">
        <v>0</v>
      </c>
      <c r="E7915" s="4">
        <v>0</v>
      </c>
      <c r="F7915">
        <f t="shared" si="123"/>
        <v>0</v>
      </c>
    </row>
    <row r="7916" ht="14.4" spans="1:6">
      <c r="A7916" s="2" t="s">
        <v>7921</v>
      </c>
      <c r="B7916">
        <v>0</v>
      </c>
      <c r="C7916">
        <v>0</v>
      </c>
      <c r="D7916">
        <v>0</v>
      </c>
      <c r="E7916" s="4">
        <v>1</v>
      </c>
      <c r="F7916">
        <f t="shared" si="123"/>
        <v>0</v>
      </c>
    </row>
    <row r="7917" ht="14.4" spans="1:6">
      <c r="A7917" s="2" t="s">
        <v>7922</v>
      </c>
      <c r="B7917">
        <v>0</v>
      </c>
      <c r="C7917">
        <v>0</v>
      </c>
      <c r="D7917">
        <v>0</v>
      </c>
      <c r="E7917" s="4">
        <v>0</v>
      </c>
      <c r="F7917">
        <f t="shared" si="123"/>
        <v>0</v>
      </c>
    </row>
    <row r="7918" ht="14.4" spans="1:6">
      <c r="A7918" s="2" t="s">
        <v>7923</v>
      </c>
      <c r="B7918">
        <v>1</v>
      </c>
      <c r="C7918">
        <v>1</v>
      </c>
      <c r="D7918">
        <v>1</v>
      </c>
      <c r="E7918" s="4">
        <v>1</v>
      </c>
      <c r="F7918">
        <f t="shared" si="123"/>
        <v>1</v>
      </c>
    </row>
    <row r="7919" ht="14.4" spans="1:6">
      <c r="A7919" s="2" t="s">
        <v>7924</v>
      </c>
      <c r="B7919">
        <v>0</v>
      </c>
      <c r="C7919">
        <v>0</v>
      </c>
      <c r="D7919">
        <v>0</v>
      </c>
      <c r="E7919" s="4">
        <v>1</v>
      </c>
      <c r="F7919">
        <f t="shared" si="123"/>
        <v>0</v>
      </c>
    </row>
    <row r="7920" ht="14.4" spans="1:6">
      <c r="A7920" s="2" t="s">
        <v>7925</v>
      </c>
      <c r="B7920">
        <v>0</v>
      </c>
      <c r="C7920">
        <v>0</v>
      </c>
      <c r="D7920">
        <v>0</v>
      </c>
      <c r="E7920" s="4">
        <v>0</v>
      </c>
      <c r="F7920">
        <f t="shared" si="123"/>
        <v>0</v>
      </c>
    </row>
    <row r="7921" ht="14.4" spans="1:6">
      <c r="A7921" s="2" t="s">
        <v>7926</v>
      </c>
      <c r="B7921">
        <v>0</v>
      </c>
      <c r="C7921">
        <v>0</v>
      </c>
      <c r="D7921">
        <v>0</v>
      </c>
      <c r="E7921" s="4">
        <v>0</v>
      </c>
      <c r="F7921">
        <f t="shared" si="123"/>
        <v>0</v>
      </c>
    </row>
    <row r="7922" ht="14.4" spans="1:6">
      <c r="A7922" s="2" t="s">
        <v>7927</v>
      </c>
      <c r="B7922">
        <v>0</v>
      </c>
      <c r="C7922">
        <v>0</v>
      </c>
      <c r="D7922">
        <v>0</v>
      </c>
      <c r="E7922" s="4">
        <v>1</v>
      </c>
      <c r="F7922">
        <f t="shared" si="123"/>
        <v>0</v>
      </c>
    </row>
    <row r="7923" ht="14.4" spans="1:6">
      <c r="A7923" s="2" t="s">
        <v>7928</v>
      </c>
      <c r="B7923">
        <v>0</v>
      </c>
      <c r="C7923">
        <v>0</v>
      </c>
      <c r="D7923">
        <v>0</v>
      </c>
      <c r="E7923" s="4">
        <v>1</v>
      </c>
      <c r="F7923">
        <f t="shared" si="123"/>
        <v>0</v>
      </c>
    </row>
    <row r="7924" ht="14.4" spans="1:6">
      <c r="A7924" s="2" t="s">
        <v>7929</v>
      </c>
      <c r="B7924">
        <v>0</v>
      </c>
      <c r="C7924">
        <v>0</v>
      </c>
      <c r="D7924">
        <v>0</v>
      </c>
      <c r="E7924" s="4">
        <v>1</v>
      </c>
      <c r="F7924">
        <f t="shared" si="123"/>
        <v>0</v>
      </c>
    </row>
    <row r="7925" ht="14.4" spans="1:6">
      <c r="A7925" s="2" t="s">
        <v>7930</v>
      </c>
      <c r="B7925">
        <v>0</v>
      </c>
      <c r="C7925">
        <v>0</v>
      </c>
      <c r="D7925">
        <v>0</v>
      </c>
      <c r="E7925" s="4">
        <v>1</v>
      </c>
      <c r="F7925">
        <f t="shared" si="123"/>
        <v>0</v>
      </c>
    </row>
    <row r="7926" ht="14.4" spans="1:6">
      <c r="A7926" s="2" t="s">
        <v>7931</v>
      </c>
      <c r="B7926">
        <v>0</v>
      </c>
      <c r="C7926">
        <v>0</v>
      </c>
      <c r="D7926">
        <v>0</v>
      </c>
      <c r="E7926" s="4">
        <v>0</v>
      </c>
      <c r="F7926">
        <f t="shared" si="123"/>
        <v>0</v>
      </c>
    </row>
    <row r="7927" ht="14.4" spans="1:6">
      <c r="A7927" s="2" t="s">
        <v>7932</v>
      </c>
      <c r="B7927">
        <v>1</v>
      </c>
      <c r="C7927">
        <v>1</v>
      </c>
      <c r="D7927">
        <v>1</v>
      </c>
      <c r="E7927" s="4">
        <v>1</v>
      </c>
      <c r="F7927">
        <f t="shared" si="123"/>
        <v>1</v>
      </c>
    </row>
    <row r="7928" ht="14.4" spans="1:6">
      <c r="A7928" s="2" t="s">
        <v>7933</v>
      </c>
      <c r="B7928">
        <v>1</v>
      </c>
      <c r="C7928">
        <v>1</v>
      </c>
      <c r="D7928">
        <v>1</v>
      </c>
      <c r="E7928" s="4">
        <v>1</v>
      </c>
      <c r="F7928">
        <f t="shared" si="123"/>
        <v>1</v>
      </c>
    </row>
    <row r="7929" ht="14.4" spans="1:6">
      <c r="A7929" s="2" t="s">
        <v>7934</v>
      </c>
      <c r="B7929">
        <v>1</v>
      </c>
      <c r="C7929">
        <v>1</v>
      </c>
      <c r="D7929">
        <v>1</v>
      </c>
      <c r="E7929" s="4">
        <v>1</v>
      </c>
      <c r="F7929">
        <f t="shared" si="123"/>
        <v>1</v>
      </c>
    </row>
    <row r="7930" ht="14.4" spans="1:6">
      <c r="A7930" s="2" t="s">
        <v>7935</v>
      </c>
      <c r="B7930">
        <v>0</v>
      </c>
      <c r="C7930">
        <v>0</v>
      </c>
      <c r="D7930">
        <v>0</v>
      </c>
      <c r="E7930" s="4">
        <v>1</v>
      </c>
      <c r="F7930">
        <f t="shared" si="123"/>
        <v>0</v>
      </c>
    </row>
    <row r="7931" ht="14.4" spans="1:6">
      <c r="A7931" s="2" t="s">
        <v>7936</v>
      </c>
      <c r="B7931">
        <v>1</v>
      </c>
      <c r="C7931">
        <v>1</v>
      </c>
      <c r="D7931">
        <v>1</v>
      </c>
      <c r="E7931" s="4">
        <v>1</v>
      </c>
      <c r="F7931">
        <f t="shared" si="123"/>
        <v>1</v>
      </c>
    </row>
    <row r="7932" ht="14.4" spans="1:6">
      <c r="A7932" s="2" t="s">
        <v>7937</v>
      </c>
      <c r="B7932">
        <v>1</v>
      </c>
      <c r="C7932">
        <v>1</v>
      </c>
      <c r="D7932">
        <v>1</v>
      </c>
      <c r="E7932" s="4">
        <v>1</v>
      </c>
      <c r="F7932">
        <f t="shared" si="123"/>
        <v>1</v>
      </c>
    </row>
    <row r="7933" ht="14.4" spans="1:6">
      <c r="A7933" s="2" t="s">
        <v>7938</v>
      </c>
      <c r="B7933">
        <v>1</v>
      </c>
      <c r="C7933">
        <v>1</v>
      </c>
      <c r="D7933">
        <v>1</v>
      </c>
      <c r="E7933" s="4">
        <v>1</v>
      </c>
      <c r="F7933">
        <f t="shared" si="123"/>
        <v>1</v>
      </c>
    </row>
    <row r="7934" ht="14.4" spans="1:6">
      <c r="A7934" s="2" t="s">
        <v>7939</v>
      </c>
      <c r="B7934">
        <v>1</v>
      </c>
      <c r="C7934">
        <v>1</v>
      </c>
      <c r="D7934">
        <v>1</v>
      </c>
      <c r="E7934" s="4">
        <v>0</v>
      </c>
      <c r="F7934">
        <f t="shared" si="123"/>
        <v>1</v>
      </c>
    </row>
    <row r="7935" ht="14.4" spans="1:6">
      <c r="A7935" s="2" t="s">
        <v>7940</v>
      </c>
      <c r="B7935">
        <v>1</v>
      </c>
      <c r="C7935">
        <v>1</v>
      </c>
      <c r="D7935">
        <v>1</v>
      </c>
      <c r="E7935" s="4">
        <v>1</v>
      </c>
      <c r="F7935">
        <f t="shared" si="123"/>
        <v>1</v>
      </c>
    </row>
    <row r="7936" ht="14.4" spans="1:6">
      <c r="A7936" s="2" t="s">
        <v>7941</v>
      </c>
      <c r="B7936">
        <v>1</v>
      </c>
      <c r="C7936">
        <v>1</v>
      </c>
      <c r="D7936">
        <v>1</v>
      </c>
      <c r="E7936" s="4">
        <v>1</v>
      </c>
      <c r="F7936">
        <f t="shared" si="123"/>
        <v>1</v>
      </c>
    </row>
    <row r="7937" ht="14.4" spans="1:6">
      <c r="A7937" s="2" t="s">
        <v>7942</v>
      </c>
      <c r="B7937">
        <v>0</v>
      </c>
      <c r="C7937">
        <v>0</v>
      </c>
      <c r="D7937">
        <v>0</v>
      </c>
      <c r="E7937" s="4">
        <v>0</v>
      </c>
      <c r="F7937">
        <f t="shared" si="123"/>
        <v>0</v>
      </c>
    </row>
    <row r="7938" ht="14.4" spans="1:6">
      <c r="A7938" s="2" t="s">
        <v>7943</v>
      </c>
      <c r="B7938">
        <v>0</v>
      </c>
      <c r="C7938">
        <v>0</v>
      </c>
      <c r="D7938">
        <v>0</v>
      </c>
      <c r="E7938" s="4">
        <v>0</v>
      </c>
      <c r="F7938">
        <f t="shared" si="123"/>
        <v>0</v>
      </c>
    </row>
    <row r="7939" ht="14.4" spans="1:6">
      <c r="A7939" s="2" t="s">
        <v>7944</v>
      </c>
      <c r="B7939">
        <v>0</v>
      </c>
      <c r="C7939">
        <v>0</v>
      </c>
      <c r="D7939">
        <v>0</v>
      </c>
      <c r="E7939" s="4">
        <v>0</v>
      </c>
      <c r="F7939">
        <f t="shared" ref="F7939:F8002" si="124">IF((B7939+C7939+D7939+(E7939*2))&gt;2,1,0)</f>
        <v>0</v>
      </c>
    </row>
    <row r="7940" ht="14.4" spans="1:6">
      <c r="A7940" s="2" t="s">
        <v>7945</v>
      </c>
      <c r="B7940">
        <v>0</v>
      </c>
      <c r="C7940">
        <v>0</v>
      </c>
      <c r="D7940">
        <v>0</v>
      </c>
      <c r="E7940" s="4">
        <v>0</v>
      </c>
      <c r="F7940">
        <f t="shared" si="124"/>
        <v>0</v>
      </c>
    </row>
    <row r="7941" ht="14.4" spans="1:6">
      <c r="A7941" s="2" t="s">
        <v>7946</v>
      </c>
      <c r="B7941">
        <v>0</v>
      </c>
      <c r="C7941">
        <v>0</v>
      </c>
      <c r="D7941">
        <v>0</v>
      </c>
      <c r="E7941" s="4">
        <v>0</v>
      </c>
      <c r="F7941">
        <f t="shared" si="124"/>
        <v>0</v>
      </c>
    </row>
    <row r="7942" ht="14.4" spans="1:6">
      <c r="A7942" s="2" t="s">
        <v>7947</v>
      </c>
      <c r="B7942">
        <v>0</v>
      </c>
      <c r="C7942">
        <v>0</v>
      </c>
      <c r="D7942">
        <v>0</v>
      </c>
      <c r="E7942" s="4">
        <v>0</v>
      </c>
      <c r="F7942">
        <f t="shared" si="124"/>
        <v>0</v>
      </c>
    </row>
    <row r="7943" ht="14.4" spans="1:6">
      <c r="A7943" s="2" t="s">
        <v>7948</v>
      </c>
      <c r="B7943">
        <v>0</v>
      </c>
      <c r="C7943">
        <v>0</v>
      </c>
      <c r="D7943">
        <v>0</v>
      </c>
      <c r="E7943" s="4">
        <v>0</v>
      </c>
      <c r="F7943">
        <f t="shared" si="124"/>
        <v>0</v>
      </c>
    </row>
    <row r="7944" ht="14.4" spans="1:6">
      <c r="A7944" s="2" t="s">
        <v>7949</v>
      </c>
      <c r="B7944">
        <v>1</v>
      </c>
      <c r="C7944">
        <v>1</v>
      </c>
      <c r="D7944">
        <v>1</v>
      </c>
      <c r="E7944" s="4">
        <v>1</v>
      </c>
      <c r="F7944">
        <f t="shared" si="124"/>
        <v>1</v>
      </c>
    </row>
    <row r="7945" ht="14.4" spans="1:6">
      <c r="A7945" s="2" t="s">
        <v>7950</v>
      </c>
      <c r="B7945">
        <v>0</v>
      </c>
      <c r="C7945">
        <v>0</v>
      </c>
      <c r="D7945">
        <v>0</v>
      </c>
      <c r="E7945" s="4">
        <v>0</v>
      </c>
      <c r="F7945">
        <f t="shared" si="124"/>
        <v>0</v>
      </c>
    </row>
    <row r="7946" ht="14.4" spans="1:6">
      <c r="A7946" s="2" t="s">
        <v>7951</v>
      </c>
      <c r="B7946">
        <v>1</v>
      </c>
      <c r="C7946">
        <v>1</v>
      </c>
      <c r="D7946">
        <v>1</v>
      </c>
      <c r="E7946" s="4">
        <v>1</v>
      </c>
      <c r="F7946">
        <f t="shared" si="124"/>
        <v>1</v>
      </c>
    </row>
    <row r="7947" ht="14.4" spans="1:6">
      <c r="A7947" s="2" t="s">
        <v>7952</v>
      </c>
      <c r="B7947">
        <v>1</v>
      </c>
      <c r="C7947">
        <v>1</v>
      </c>
      <c r="D7947">
        <v>1</v>
      </c>
      <c r="E7947" s="4">
        <v>1</v>
      </c>
      <c r="F7947">
        <f t="shared" si="124"/>
        <v>1</v>
      </c>
    </row>
    <row r="7948" ht="14.4" spans="1:6">
      <c r="A7948" s="2" t="s">
        <v>7953</v>
      </c>
      <c r="B7948">
        <v>1</v>
      </c>
      <c r="C7948">
        <v>1</v>
      </c>
      <c r="D7948">
        <v>1</v>
      </c>
      <c r="E7948" s="4">
        <v>0</v>
      </c>
      <c r="F7948">
        <f t="shared" si="124"/>
        <v>1</v>
      </c>
    </row>
    <row r="7949" ht="14.4" spans="1:6">
      <c r="A7949" s="2" t="s">
        <v>7954</v>
      </c>
      <c r="B7949">
        <v>0</v>
      </c>
      <c r="C7949">
        <v>0</v>
      </c>
      <c r="D7949">
        <v>0</v>
      </c>
      <c r="E7949" s="4">
        <v>1</v>
      </c>
      <c r="F7949">
        <f t="shared" si="124"/>
        <v>0</v>
      </c>
    </row>
    <row r="7950" ht="14.4" spans="1:6">
      <c r="A7950" s="2" t="s">
        <v>7955</v>
      </c>
      <c r="B7950">
        <v>0</v>
      </c>
      <c r="C7950">
        <v>0</v>
      </c>
      <c r="D7950">
        <v>0</v>
      </c>
      <c r="E7950" s="4">
        <v>0</v>
      </c>
      <c r="F7950">
        <f t="shared" si="124"/>
        <v>0</v>
      </c>
    </row>
    <row r="7951" ht="14.4" spans="1:6">
      <c r="A7951" s="2" t="s">
        <v>7956</v>
      </c>
      <c r="B7951">
        <v>0</v>
      </c>
      <c r="C7951">
        <v>0</v>
      </c>
      <c r="D7951">
        <v>0</v>
      </c>
      <c r="E7951" s="4">
        <v>1</v>
      </c>
      <c r="F7951">
        <f t="shared" si="124"/>
        <v>0</v>
      </c>
    </row>
    <row r="7952" ht="14.4" spans="1:6">
      <c r="A7952" s="2" t="s">
        <v>7957</v>
      </c>
      <c r="B7952">
        <v>0</v>
      </c>
      <c r="C7952">
        <v>0</v>
      </c>
      <c r="D7952">
        <v>0</v>
      </c>
      <c r="E7952" s="4">
        <v>0</v>
      </c>
      <c r="F7952">
        <f t="shared" si="124"/>
        <v>0</v>
      </c>
    </row>
    <row r="7953" ht="14.4" spans="1:6">
      <c r="A7953" s="2" t="s">
        <v>7958</v>
      </c>
      <c r="B7953">
        <v>0</v>
      </c>
      <c r="C7953">
        <v>0</v>
      </c>
      <c r="D7953">
        <v>0</v>
      </c>
      <c r="E7953" s="4">
        <v>1</v>
      </c>
      <c r="F7953">
        <f t="shared" si="124"/>
        <v>0</v>
      </c>
    </row>
    <row r="7954" ht="14.4" spans="1:6">
      <c r="A7954" s="2" t="s">
        <v>7959</v>
      </c>
      <c r="B7954">
        <v>0</v>
      </c>
      <c r="C7954">
        <v>0</v>
      </c>
      <c r="D7954">
        <v>0</v>
      </c>
      <c r="E7954" s="4">
        <v>0</v>
      </c>
      <c r="F7954">
        <f t="shared" si="124"/>
        <v>0</v>
      </c>
    </row>
    <row r="7955" ht="14.4" spans="1:6">
      <c r="A7955" s="2" t="s">
        <v>7960</v>
      </c>
      <c r="B7955">
        <v>0</v>
      </c>
      <c r="C7955">
        <v>0</v>
      </c>
      <c r="D7955">
        <v>0</v>
      </c>
      <c r="E7955" s="4">
        <v>0</v>
      </c>
      <c r="F7955">
        <f t="shared" si="124"/>
        <v>0</v>
      </c>
    </row>
    <row r="7956" ht="14.4" spans="1:6">
      <c r="A7956" s="2" t="s">
        <v>7961</v>
      </c>
      <c r="B7956">
        <v>0</v>
      </c>
      <c r="C7956">
        <v>0</v>
      </c>
      <c r="D7956">
        <v>0</v>
      </c>
      <c r="E7956" s="4">
        <v>0</v>
      </c>
      <c r="F7956">
        <f t="shared" si="124"/>
        <v>0</v>
      </c>
    </row>
    <row r="7957" ht="14.4" spans="1:6">
      <c r="A7957" s="2" t="s">
        <v>7962</v>
      </c>
      <c r="B7957">
        <v>1</v>
      </c>
      <c r="C7957">
        <v>1</v>
      </c>
      <c r="D7957">
        <v>1</v>
      </c>
      <c r="E7957" s="4">
        <v>1</v>
      </c>
      <c r="F7957">
        <f t="shared" si="124"/>
        <v>1</v>
      </c>
    </row>
    <row r="7958" ht="14.4" spans="1:6">
      <c r="A7958" s="2" t="s">
        <v>7963</v>
      </c>
      <c r="B7958">
        <v>1</v>
      </c>
      <c r="C7958">
        <v>1</v>
      </c>
      <c r="D7958">
        <v>1</v>
      </c>
      <c r="E7958" s="4">
        <v>1</v>
      </c>
      <c r="F7958">
        <f t="shared" si="124"/>
        <v>1</v>
      </c>
    </row>
    <row r="7959" ht="14.4" spans="1:6">
      <c r="A7959" s="2" t="s">
        <v>7964</v>
      </c>
      <c r="B7959">
        <v>1</v>
      </c>
      <c r="C7959">
        <v>1</v>
      </c>
      <c r="D7959">
        <v>1</v>
      </c>
      <c r="E7959" s="4">
        <v>1</v>
      </c>
      <c r="F7959">
        <f t="shared" si="124"/>
        <v>1</v>
      </c>
    </row>
    <row r="7960" ht="14.4" spans="1:6">
      <c r="A7960" s="2" t="s">
        <v>7965</v>
      </c>
      <c r="B7960">
        <v>1</v>
      </c>
      <c r="C7960">
        <v>1</v>
      </c>
      <c r="D7960">
        <v>1</v>
      </c>
      <c r="E7960" s="4">
        <v>0</v>
      </c>
      <c r="F7960">
        <f t="shared" si="124"/>
        <v>1</v>
      </c>
    </row>
    <row r="7961" ht="14.4" spans="1:6">
      <c r="A7961" s="2" t="s">
        <v>7966</v>
      </c>
      <c r="B7961">
        <v>0</v>
      </c>
      <c r="C7961">
        <v>0</v>
      </c>
      <c r="D7961">
        <v>0</v>
      </c>
      <c r="E7961" s="4">
        <v>1</v>
      </c>
      <c r="F7961">
        <f t="shared" si="124"/>
        <v>0</v>
      </c>
    </row>
    <row r="7962" ht="14.4" spans="1:6">
      <c r="A7962" s="2" t="s">
        <v>7967</v>
      </c>
      <c r="B7962">
        <v>0</v>
      </c>
      <c r="C7962">
        <v>0</v>
      </c>
      <c r="D7962">
        <v>0</v>
      </c>
      <c r="E7962" s="4">
        <v>0</v>
      </c>
      <c r="F7962">
        <f t="shared" si="124"/>
        <v>0</v>
      </c>
    </row>
    <row r="7963" ht="14.4" spans="1:6">
      <c r="A7963" s="2" t="s">
        <v>7968</v>
      </c>
      <c r="B7963">
        <v>0</v>
      </c>
      <c r="C7963">
        <v>0</v>
      </c>
      <c r="D7963">
        <v>0</v>
      </c>
      <c r="E7963" s="4">
        <v>1</v>
      </c>
      <c r="F7963">
        <f t="shared" si="124"/>
        <v>0</v>
      </c>
    </row>
    <row r="7964" ht="14.4" spans="1:6">
      <c r="A7964" s="2" t="s">
        <v>7969</v>
      </c>
      <c r="B7964">
        <v>0</v>
      </c>
      <c r="C7964">
        <v>0</v>
      </c>
      <c r="D7964">
        <v>0</v>
      </c>
      <c r="E7964" s="4">
        <v>0</v>
      </c>
      <c r="F7964">
        <f t="shared" si="124"/>
        <v>0</v>
      </c>
    </row>
    <row r="7965" ht="14.4" spans="1:6">
      <c r="A7965" s="2" t="s">
        <v>7970</v>
      </c>
      <c r="B7965">
        <v>0</v>
      </c>
      <c r="C7965">
        <v>0</v>
      </c>
      <c r="D7965">
        <v>0</v>
      </c>
      <c r="E7965" s="4">
        <v>0</v>
      </c>
      <c r="F7965">
        <f t="shared" si="124"/>
        <v>0</v>
      </c>
    </row>
    <row r="7966" ht="14.4" spans="1:6">
      <c r="A7966" s="2" t="s">
        <v>7971</v>
      </c>
      <c r="B7966">
        <v>0</v>
      </c>
      <c r="C7966">
        <v>0</v>
      </c>
      <c r="D7966">
        <v>0</v>
      </c>
      <c r="E7966" s="4">
        <v>0</v>
      </c>
      <c r="F7966">
        <f t="shared" si="124"/>
        <v>0</v>
      </c>
    </row>
    <row r="7967" ht="14.4" spans="1:6">
      <c r="A7967" s="2" t="s">
        <v>7972</v>
      </c>
      <c r="B7967">
        <v>0</v>
      </c>
      <c r="C7967">
        <v>0</v>
      </c>
      <c r="D7967">
        <v>0</v>
      </c>
      <c r="E7967" s="4">
        <v>0</v>
      </c>
      <c r="F7967">
        <f t="shared" si="124"/>
        <v>0</v>
      </c>
    </row>
    <row r="7968" ht="14.4" spans="1:6">
      <c r="A7968" s="2" t="s">
        <v>7973</v>
      </c>
      <c r="B7968">
        <v>0</v>
      </c>
      <c r="C7968">
        <v>0</v>
      </c>
      <c r="D7968">
        <v>0</v>
      </c>
      <c r="E7968" s="4">
        <v>1</v>
      </c>
      <c r="F7968">
        <f t="shared" si="124"/>
        <v>0</v>
      </c>
    </row>
    <row r="7969" ht="14.4" spans="1:6">
      <c r="A7969" s="2" t="s">
        <v>7974</v>
      </c>
      <c r="B7969">
        <v>1</v>
      </c>
      <c r="C7969">
        <v>1</v>
      </c>
      <c r="D7969">
        <v>1</v>
      </c>
      <c r="E7969" s="4">
        <v>1</v>
      </c>
      <c r="F7969">
        <f t="shared" si="124"/>
        <v>1</v>
      </c>
    </row>
    <row r="7970" ht="14.4" spans="1:6">
      <c r="A7970" s="2" t="s">
        <v>7975</v>
      </c>
      <c r="B7970">
        <v>1</v>
      </c>
      <c r="C7970">
        <v>1</v>
      </c>
      <c r="D7970">
        <v>1</v>
      </c>
      <c r="E7970" s="4">
        <v>1</v>
      </c>
      <c r="F7970">
        <f t="shared" si="124"/>
        <v>1</v>
      </c>
    </row>
    <row r="7971" ht="14.4" spans="1:6">
      <c r="A7971" s="2" t="s">
        <v>7976</v>
      </c>
      <c r="B7971">
        <v>0</v>
      </c>
      <c r="C7971">
        <v>0</v>
      </c>
      <c r="D7971">
        <v>0</v>
      </c>
      <c r="E7971" s="4">
        <v>0</v>
      </c>
      <c r="F7971">
        <f t="shared" si="124"/>
        <v>0</v>
      </c>
    </row>
    <row r="7972" ht="14.4" spans="1:6">
      <c r="A7972" s="2" t="s">
        <v>7977</v>
      </c>
      <c r="B7972">
        <v>0</v>
      </c>
      <c r="C7972">
        <v>0</v>
      </c>
      <c r="D7972">
        <v>0</v>
      </c>
      <c r="E7972" s="4">
        <v>1</v>
      </c>
      <c r="F7972">
        <f t="shared" si="124"/>
        <v>0</v>
      </c>
    </row>
    <row r="7973" ht="14.4" spans="1:6">
      <c r="A7973" s="2" t="s">
        <v>7978</v>
      </c>
      <c r="B7973">
        <v>0</v>
      </c>
      <c r="C7973">
        <v>0</v>
      </c>
      <c r="D7973">
        <v>0</v>
      </c>
      <c r="E7973" s="4">
        <v>1</v>
      </c>
      <c r="F7973">
        <f t="shared" si="124"/>
        <v>0</v>
      </c>
    </row>
    <row r="7974" ht="14.4" spans="1:6">
      <c r="A7974" s="2" t="s">
        <v>7979</v>
      </c>
      <c r="B7974">
        <v>0</v>
      </c>
      <c r="C7974">
        <v>0</v>
      </c>
      <c r="D7974">
        <v>0</v>
      </c>
      <c r="E7974" s="4">
        <v>1</v>
      </c>
      <c r="F7974">
        <f t="shared" si="124"/>
        <v>0</v>
      </c>
    </row>
    <row r="7975" ht="14.4" spans="1:6">
      <c r="A7975" s="2" t="s">
        <v>7980</v>
      </c>
      <c r="B7975">
        <v>0</v>
      </c>
      <c r="C7975">
        <v>0</v>
      </c>
      <c r="D7975">
        <v>0</v>
      </c>
      <c r="E7975" s="4">
        <v>1</v>
      </c>
      <c r="F7975">
        <f t="shared" si="124"/>
        <v>0</v>
      </c>
    </row>
    <row r="7976" ht="14.4" spans="1:6">
      <c r="A7976" s="2" t="s">
        <v>7981</v>
      </c>
      <c r="B7976">
        <v>0</v>
      </c>
      <c r="C7976">
        <v>0</v>
      </c>
      <c r="D7976">
        <v>0</v>
      </c>
      <c r="E7976" s="4">
        <v>1</v>
      </c>
      <c r="F7976">
        <f t="shared" si="124"/>
        <v>0</v>
      </c>
    </row>
    <row r="7977" ht="14.4" spans="1:6">
      <c r="A7977" s="2" t="s">
        <v>7982</v>
      </c>
      <c r="B7977">
        <v>0</v>
      </c>
      <c r="C7977">
        <v>0</v>
      </c>
      <c r="D7977">
        <v>0</v>
      </c>
      <c r="E7977" s="4">
        <v>0</v>
      </c>
      <c r="F7977">
        <f t="shared" si="124"/>
        <v>0</v>
      </c>
    </row>
    <row r="7978" ht="14.4" spans="1:6">
      <c r="A7978" s="2" t="s">
        <v>7983</v>
      </c>
      <c r="B7978">
        <v>1</v>
      </c>
      <c r="C7978">
        <v>1</v>
      </c>
      <c r="D7978">
        <v>1</v>
      </c>
      <c r="E7978" s="4">
        <v>1</v>
      </c>
      <c r="F7978">
        <f t="shared" si="124"/>
        <v>1</v>
      </c>
    </row>
    <row r="7979" ht="14.4" spans="1:6">
      <c r="A7979" s="2" t="s">
        <v>7984</v>
      </c>
      <c r="B7979">
        <v>1</v>
      </c>
      <c r="C7979">
        <v>1</v>
      </c>
      <c r="D7979">
        <v>1</v>
      </c>
      <c r="E7979" s="4">
        <v>1</v>
      </c>
      <c r="F7979">
        <f t="shared" si="124"/>
        <v>1</v>
      </c>
    </row>
    <row r="7980" ht="14.4" spans="1:6">
      <c r="A7980" s="2" t="s">
        <v>7985</v>
      </c>
      <c r="B7980">
        <v>1</v>
      </c>
      <c r="C7980">
        <v>1</v>
      </c>
      <c r="D7980">
        <v>1</v>
      </c>
      <c r="E7980" s="4">
        <v>1</v>
      </c>
      <c r="F7980">
        <f t="shared" si="124"/>
        <v>1</v>
      </c>
    </row>
    <row r="7981" ht="14.4" spans="1:6">
      <c r="A7981" s="2" t="s">
        <v>7986</v>
      </c>
      <c r="B7981">
        <v>0</v>
      </c>
      <c r="C7981">
        <v>0</v>
      </c>
      <c r="D7981">
        <v>0</v>
      </c>
      <c r="E7981" s="4">
        <v>0</v>
      </c>
      <c r="F7981">
        <f t="shared" si="124"/>
        <v>0</v>
      </c>
    </row>
    <row r="7982" ht="14.4" spans="1:6">
      <c r="A7982" s="2" t="s">
        <v>7987</v>
      </c>
      <c r="B7982">
        <v>0</v>
      </c>
      <c r="C7982">
        <v>0</v>
      </c>
      <c r="D7982">
        <v>0</v>
      </c>
      <c r="E7982" s="4">
        <v>0</v>
      </c>
      <c r="F7982">
        <f t="shared" si="124"/>
        <v>0</v>
      </c>
    </row>
    <row r="7983" ht="14.4" spans="1:6">
      <c r="A7983" s="2" t="s">
        <v>7988</v>
      </c>
      <c r="B7983">
        <v>0</v>
      </c>
      <c r="C7983">
        <v>0</v>
      </c>
      <c r="D7983">
        <v>0</v>
      </c>
      <c r="E7983" s="4">
        <v>1</v>
      </c>
      <c r="F7983">
        <f t="shared" si="124"/>
        <v>0</v>
      </c>
    </row>
    <row r="7984" ht="14.4" spans="1:6">
      <c r="A7984" s="2" t="s">
        <v>7989</v>
      </c>
      <c r="B7984">
        <v>0</v>
      </c>
      <c r="C7984">
        <v>0</v>
      </c>
      <c r="D7984">
        <v>0</v>
      </c>
      <c r="E7984" s="4">
        <v>1</v>
      </c>
      <c r="F7984">
        <f t="shared" si="124"/>
        <v>0</v>
      </c>
    </row>
    <row r="7985" ht="14.4" spans="1:6">
      <c r="A7985" s="2" t="s">
        <v>7990</v>
      </c>
      <c r="B7985">
        <v>1</v>
      </c>
      <c r="C7985">
        <v>1</v>
      </c>
      <c r="D7985">
        <v>1</v>
      </c>
      <c r="E7985" s="4">
        <v>1</v>
      </c>
      <c r="F7985">
        <f t="shared" si="124"/>
        <v>1</v>
      </c>
    </row>
    <row r="7986" ht="14.4" spans="1:6">
      <c r="A7986" s="2" t="s">
        <v>7991</v>
      </c>
      <c r="B7986">
        <v>0</v>
      </c>
      <c r="C7986">
        <v>0</v>
      </c>
      <c r="D7986">
        <v>0</v>
      </c>
      <c r="E7986" s="4">
        <v>1</v>
      </c>
      <c r="F7986">
        <f t="shared" si="124"/>
        <v>0</v>
      </c>
    </row>
    <row r="7987" ht="14.4" spans="1:6">
      <c r="A7987" s="2" t="s">
        <v>7992</v>
      </c>
      <c r="B7987">
        <v>0</v>
      </c>
      <c r="C7987">
        <v>0</v>
      </c>
      <c r="D7987">
        <v>0</v>
      </c>
      <c r="E7987" s="4">
        <v>1</v>
      </c>
      <c r="F7987">
        <f t="shared" si="124"/>
        <v>0</v>
      </c>
    </row>
    <row r="7988" ht="14.4" spans="1:6">
      <c r="A7988" s="2" t="s">
        <v>7993</v>
      </c>
      <c r="B7988">
        <v>1</v>
      </c>
      <c r="C7988">
        <v>1</v>
      </c>
      <c r="D7988">
        <v>1</v>
      </c>
      <c r="E7988" s="4">
        <v>1</v>
      </c>
      <c r="F7988">
        <f t="shared" si="124"/>
        <v>1</v>
      </c>
    </row>
    <row r="7989" ht="14.4" spans="1:6">
      <c r="A7989" s="2" t="s">
        <v>7994</v>
      </c>
      <c r="B7989">
        <v>0</v>
      </c>
      <c r="C7989">
        <v>0</v>
      </c>
      <c r="D7989">
        <v>0</v>
      </c>
      <c r="E7989" s="4">
        <v>1</v>
      </c>
      <c r="F7989">
        <f t="shared" si="124"/>
        <v>0</v>
      </c>
    </row>
    <row r="7990" ht="14.4" spans="1:6">
      <c r="A7990" s="2" t="s">
        <v>7995</v>
      </c>
      <c r="B7990">
        <v>0</v>
      </c>
      <c r="C7990">
        <v>0</v>
      </c>
      <c r="D7990">
        <v>0</v>
      </c>
      <c r="E7990" s="4">
        <v>1</v>
      </c>
      <c r="F7990">
        <f t="shared" si="124"/>
        <v>0</v>
      </c>
    </row>
    <row r="7991" ht="14.4" spans="1:6">
      <c r="A7991" s="2" t="s">
        <v>7996</v>
      </c>
      <c r="B7991">
        <v>0</v>
      </c>
      <c r="C7991">
        <v>0</v>
      </c>
      <c r="D7991">
        <v>0</v>
      </c>
      <c r="E7991" s="4">
        <v>0</v>
      </c>
      <c r="F7991">
        <f t="shared" si="124"/>
        <v>0</v>
      </c>
    </row>
    <row r="7992" ht="14.4" spans="1:6">
      <c r="A7992" s="2" t="s">
        <v>7997</v>
      </c>
      <c r="B7992">
        <v>0</v>
      </c>
      <c r="C7992">
        <v>0</v>
      </c>
      <c r="D7992">
        <v>0</v>
      </c>
      <c r="E7992" s="4">
        <v>0</v>
      </c>
      <c r="F7992">
        <f t="shared" si="124"/>
        <v>0</v>
      </c>
    </row>
    <row r="7993" ht="14.4" spans="1:6">
      <c r="A7993" s="2" t="s">
        <v>7998</v>
      </c>
      <c r="B7993">
        <v>0</v>
      </c>
      <c r="C7993">
        <v>0</v>
      </c>
      <c r="D7993">
        <v>0</v>
      </c>
      <c r="E7993" s="4">
        <v>0</v>
      </c>
      <c r="F7993">
        <f t="shared" si="124"/>
        <v>0</v>
      </c>
    </row>
    <row r="7994" ht="14.4" spans="1:6">
      <c r="A7994" s="2" t="s">
        <v>7999</v>
      </c>
      <c r="B7994">
        <v>1</v>
      </c>
      <c r="C7994">
        <v>1</v>
      </c>
      <c r="D7994">
        <v>1</v>
      </c>
      <c r="E7994" s="4">
        <v>1</v>
      </c>
      <c r="F7994">
        <f t="shared" si="124"/>
        <v>1</v>
      </c>
    </row>
    <row r="7995" ht="14.4" spans="1:6">
      <c r="A7995" s="2" t="s">
        <v>8000</v>
      </c>
      <c r="B7995">
        <v>0</v>
      </c>
      <c r="C7995">
        <v>0</v>
      </c>
      <c r="D7995">
        <v>0</v>
      </c>
      <c r="E7995" s="4">
        <v>0</v>
      </c>
      <c r="F7995">
        <f t="shared" si="124"/>
        <v>0</v>
      </c>
    </row>
    <row r="7996" ht="28.8" spans="1:6">
      <c r="A7996" s="2" t="s">
        <v>8001</v>
      </c>
      <c r="B7996">
        <v>0</v>
      </c>
      <c r="C7996">
        <v>0</v>
      </c>
      <c r="D7996">
        <v>0</v>
      </c>
      <c r="E7996" s="4">
        <v>1</v>
      </c>
      <c r="F7996">
        <f t="shared" si="124"/>
        <v>0</v>
      </c>
    </row>
    <row r="7997" ht="14.4" spans="1:6">
      <c r="A7997" s="2" t="s">
        <v>8002</v>
      </c>
      <c r="B7997">
        <v>1</v>
      </c>
      <c r="C7997">
        <v>1</v>
      </c>
      <c r="D7997">
        <v>1</v>
      </c>
      <c r="E7997" s="4">
        <v>1</v>
      </c>
      <c r="F7997">
        <f t="shared" si="124"/>
        <v>1</v>
      </c>
    </row>
    <row r="7998" ht="14.4" spans="1:6">
      <c r="A7998" s="2" t="s">
        <v>8003</v>
      </c>
      <c r="B7998">
        <v>0</v>
      </c>
      <c r="C7998">
        <v>0</v>
      </c>
      <c r="D7998">
        <v>0</v>
      </c>
      <c r="E7998" s="4">
        <v>0</v>
      </c>
      <c r="F7998">
        <f t="shared" si="124"/>
        <v>0</v>
      </c>
    </row>
    <row r="7999" ht="14.4" spans="1:6">
      <c r="A7999" s="2" t="s">
        <v>8004</v>
      </c>
      <c r="B7999">
        <v>0</v>
      </c>
      <c r="C7999">
        <v>0</v>
      </c>
      <c r="D7999">
        <v>0</v>
      </c>
      <c r="E7999" s="4">
        <v>1</v>
      </c>
      <c r="F7999">
        <f t="shared" si="124"/>
        <v>0</v>
      </c>
    </row>
    <row r="8000" ht="14.4" spans="1:6">
      <c r="A8000" s="2" t="s">
        <v>8005</v>
      </c>
      <c r="B8000">
        <v>0</v>
      </c>
      <c r="C8000">
        <v>0</v>
      </c>
      <c r="D8000">
        <v>0</v>
      </c>
      <c r="E8000" s="4">
        <v>0</v>
      </c>
      <c r="F8000">
        <f t="shared" si="124"/>
        <v>0</v>
      </c>
    </row>
    <row r="8001" ht="14.4" spans="1:6">
      <c r="A8001" s="2" t="s">
        <v>8006</v>
      </c>
      <c r="B8001">
        <v>0</v>
      </c>
      <c r="C8001">
        <v>0</v>
      </c>
      <c r="D8001">
        <v>0</v>
      </c>
      <c r="E8001" s="4">
        <v>1</v>
      </c>
      <c r="F8001">
        <f t="shared" si="124"/>
        <v>0</v>
      </c>
    </row>
    <row r="8002" ht="14.4" spans="1:6">
      <c r="A8002" s="2" t="s">
        <v>8007</v>
      </c>
      <c r="B8002">
        <v>0</v>
      </c>
      <c r="C8002">
        <v>0</v>
      </c>
      <c r="D8002">
        <v>0</v>
      </c>
      <c r="E8002" s="4">
        <v>0</v>
      </c>
      <c r="F8002">
        <f t="shared" si="124"/>
        <v>0</v>
      </c>
    </row>
    <row r="8003" ht="14.4" spans="1:6">
      <c r="A8003" s="2" t="s">
        <v>8008</v>
      </c>
      <c r="B8003">
        <v>1</v>
      </c>
      <c r="C8003">
        <v>1</v>
      </c>
      <c r="D8003">
        <v>1</v>
      </c>
      <c r="E8003" s="4">
        <v>1</v>
      </c>
      <c r="F8003">
        <f t="shared" ref="F8003:F8066" si="125">IF((B8003+C8003+D8003+(E8003*2))&gt;2,1,0)</f>
        <v>1</v>
      </c>
    </row>
    <row r="8004" ht="14.4" spans="1:6">
      <c r="A8004" s="2" t="s">
        <v>8009</v>
      </c>
      <c r="B8004">
        <v>0</v>
      </c>
      <c r="C8004">
        <v>0</v>
      </c>
      <c r="D8004">
        <v>0</v>
      </c>
      <c r="E8004" s="4">
        <v>1</v>
      </c>
      <c r="F8004">
        <f t="shared" si="125"/>
        <v>0</v>
      </c>
    </row>
    <row r="8005" ht="14.4" spans="1:6">
      <c r="A8005" s="2" t="s">
        <v>8010</v>
      </c>
      <c r="B8005">
        <v>0</v>
      </c>
      <c r="C8005">
        <v>0</v>
      </c>
      <c r="D8005">
        <v>0</v>
      </c>
      <c r="E8005" s="4">
        <v>0</v>
      </c>
      <c r="F8005">
        <f t="shared" si="125"/>
        <v>0</v>
      </c>
    </row>
    <row r="8006" ht="14.4" spans="1:6">
      <c r="A8006" s="2" t="s">
        <v>8011</v>
      </c>
      <c r="B8006">
        <v>0</v>
      </c>
      <c r="C8006">
        <v>0</v>
      </c>
      <c r="D8006">
        <v>0</v>
      </c>
      <c r="E8006" s="4">
        <v>1</v>
      </c>
      <c r="F8006">
        <f t="shared" si="125"/>
        <v>0</v>
      </c>
    </row>
    <row r="8007" ht="14.4" spans="1:6">
      <c r="A8007" s="2" t="s">
        <v>8012</v>
      </c>
      <c r="B8007">
        <v>1</v>
      </c>
      <c r="C8007">
        <v>1</v>
      </c>
      <c r="D8007">
        <v>1</v>
      </c>
      <c r="E8007" s="4">
        <v>1</v>
      </c>
      <c r="F8007">
        <f t="shared" si="125"/>
        <v>1</v>
      </c>
    </row>
    <row r="8008" ht="14.4" spans="1:6">
      <c r="A8008" s="2" t="s">
        <v>8013</v>
      </c>
      <c r="B8008">
        <v>0</v>
      </c>
      <c r="C8008">
        <v>0</v>
      </c>
      <c r="D8008">
        <v>0</v>
      </c>
      <c r="E8008" s="4">
        <v>0</v>
      </c>
      <c r="F8008">
        <f t="shared" si="125"/>
        <v>0</v>
      </c>
    </row>
    <row r="8009" ht="14.4" spans="1:6">
      <c r="A8009" s="2" t="s">
        <v>8014</v>
      </c>
      <c r="B8009">
        <v>1</v>
      </c>
      <c r="C8009">
        <v>1</v>
      </c>
      <c r="D8009">
        <v>1</v>
      </c>
      <c r="E8009" s="4">
        <v>1</v>
      </c>
      <c r="F8009">
        <f t="shared" si="125"/>
        <v>1</v>
      </c>
    </row>
    <row r="8010" ht="14.4" spans="1:6">
      <c r="A8010" s="2" t="s">
        <v>8015</v>
      </c>
      <c r="B8010">
        <v>1</v>
      </c>
      <c r="C8010">
        <v>1</v>
      </c>
      <c r="D8010">
        <v>1</v>
      </c>
      <c r="E8010" s="4">
        <v>0</v>
      </c>
      <c r="F8010">
        <f t="shared" si="125"/>
        <v>1</v>
      </c>
    </row>
    <row r="8011" ht="14.4" spans="1:6">
      <c r="A8011" s="2" t="s">
        <v>8016</v>
      </c>
      <c r="B8011">
        <v>0</v>
      </c>
      <c r="C8011">
        <v>0</v>
      </c>
      <c r="D8011">
        <v>0</v>
      </c>
      <c r="E8011" s="4">
        <v>0</v>
      </c>
      <c r="F8011">
        <f t="shared" si="125"/>
        <v>0</v>
      </c>
    </row>
    <row r="8012" ht="14.4" spans="1:6">
      <c r="A8012" s="2" t="s">
        <v>8017</v>
      </c>
      <c r="B8012">
        <v>0</v>
      </c>
      <c r="C8012">
        <v>0</v>
      </c>
      <c r="D8012">
        <v>0</v>
      </c>
      <c r="E8012" s="4">
        <v>1</v>
      </c>
      <c r="F8012">
        <f t="shared" si="125"/>
        <v>0</v>
      </c>
    </row>
    <row r="8013" ht="14.4" spans="1:6">
      <c r="A8013" s="2" t="s">
        <v>8018</v>
      </c>
      <c r="B8013">
        <v>0</v>
      </c>
      <c r="C8013">
        <v>0</v>
      </c>
      <c r="D8013">
        <v>0</v>
      </c>
      <c r="E8013" s="4">
        <v>0</v>
      </c>
      <c r="F8013">
        <f t="shared" si="125"/>
        <v>0</v>
      </c>
    </row>
    <row r="8014" ht="14.4" spans="1:6">
      <c r="A8014" s="2" t="s">
        <v>8019</v>
      </c>
      <c r="B8014">
        <v>0</v>
      </c>
      <c r="C8014">
        <v>0</v>
      </c>
      <c r="D8014">
        <v>0</v>
      </c>
      <c r="E8014" s="4">
        <v>0</v>
      </c>
      <c r="F8014">
        <f t="shared" si="125"/>
        <v>0</v>
      </c>
    </row>
    <row r="8015" ht="14.4" spans="1:6">
      <c r="A8015" s="2" t="s">
        <v>8020</v>
      </c>
      <c r="B8015">
        <v>1</v>
      </c>
      <c r="C8015">
        <v>1</v>
      </c>
      <c r="D8015">
        <v>1</v>
      </c>
      <c r="E8015" s="4">
        <v>0</v>
      </c>
      <c r="F8015">
        <f t="shared" si="125"/>
        <v>1</v>
      </c>
    </row>
    <row r="8016" ht="14.4" spans="1:6">
      <c r="A8016" s="2" t="s">
        <v>8021</v>
      </c>
      <c r="B8016">
        <v>0</v>
      </c>
      <c r="C8016">
        <v>0</v>
      </c>
      <c r="D8016">
        <v>0</v>
      </c>
      <c r="E8016" s="4">
        <v>0</v>
      </c>
      <c r="F8016">
        <f t="shared" si="125"/>
        <v>0</v>
      </c>
    </row>
    <row r="8017" ht="14.4" spans="1:6">
      <c r="A8017" s="2" t="s">
        <v>8022</v>
      </c>
      <c r="B8017">
        <v>0</v>
      </c>
      <c r="C8017">
        <v>0</v>
      </c>
      <c r="D8017">
        <v>0</v>
      </c>
      <c r="E8017" s="4">
        <v>0</v>
      </c>
      <c r="F8017">
        <f t="shared" si="125"/>
        <v>0</v>
      </c>
    </row>
    <row r="8018" ht="14.4" spans="1:6">
      <c r="A8018" s="2" t="s">
        <v>8023</v>
      </c>
      <c r="B8018">
        <v>0</v>
      </c>
      <c r="C8018">
        <v>0</v>
      </c>
      <c r="D8018">
        <v>0</v>
      </c>
      <c r="E8018" s="4">
        <v>0</v>
      </c>
      <c r="F8018">
        <f t="shared" si="125"/>
        <v>0</v>
      </c>
    </row>
    <row r="8019" ht="14.4" spans="1:6">
      <c r="A8019" s="2" t="s">
        <v>8024</v>
      </c>
      <c r="B8019">
        <v>1</v>
      </c>
      <c r="C8019">
        <v>1</v>
      </c>
      <c r="D8019">
        <v>1</v>
      </c>
      <c r="E8019" s="4">
        <v>0</v>
      </c>
      <c r="F8019">
        <f t="shared" si="125"/>
        <v>1</v>
      </c>
    </row>
    <row r="8020" ht="14.4" spans="1:6">
      <c r="A8020" s="2" t="s">
        <v>8025</v>
      </c>
      <c r="B8020">
        <v>1</v>
      </c>
      <c r="C8020">
        <v>1</v>
      </c>
      <c r="D8020">
        <v>1</v>
      </c>
      <c r="E8020" s="4">
        <v>1</v>
      </c>
      <c r="F8020">
        <f t="shared" si="125"/>
        <v>1</v>
      </c>
    </row>
    <row r="8021" ht="14.4" spans="1:6">
      <c r="A8021" s="2" t="s">
        <v>8026</v>
      </c>
      <c r="B8021">
        <v>0</v>
      </c>
      <c r="C8021">
        <v>0</v>
      </c>
      <c r="D8021">
        <v>0</v>
      </c>
      <c r="E8021" s="4">
        <v>0</v>
      </c>
      <c r="F8021">
        <f t="shared" si="125"/>
        <v>0</v>
      </c>
    </row>
    <row r="8022" ht="14.4" spans="1:6">
      <c r="A8022" s="2" t="s">
        <v>8027</v>
      </c>
      <c r="B8022">
        <v>0</v>
      </c>
      <c r="C8022">
        <v>0</v>
      </c>
      <c r="D8022">
        <v>0</v>
      </c>
      <c r="E8022" s="4">
        <v>0</v>
      </c>
      <c r="F8022">
        <f t="shared" si="125"/>
        <v>0</v>
      </c>
    </row>
    <row r="8023" ht="14.4" spans="1:6">
      <c r="A8023" s="2" t="s">
        <v>8028</v>
      </c>
      <c r="B8023">
        <v>1</v>
      </c>
      <c r="C8023">
        <v>1</v>
      </c>
      <c r="D8023">
        <v>1</v>
      </c>
      <c r="E8023" s="4">
        <v>1</v>
      </c>
      <c r="F8023">
        <f t="shared" si="125"/>
        <v>1</v>
      </c>
    </row>
    <row r="8024" ht="14.4" spans="1:6">
      <c r="A8024" s="2" t="s">
        <v>8029</v>
      </c>
      <c r="B8024">
        <v>0</v>
      </c>
      <c r="C8024">
        <v>0</v>
      </c>
      <c r="D8024">
        <v>0</v>
      </c>
      <c r="E8024" s="4">
        <v>0</v>
      </c>
      <c r="F8024">
        <f t="shared" si="125"/>
        <v>0</v>
      </c>
    </row>
    <row r="8025" ht="28.8" spans="1:6">
      <c r="A8025" s="2" t="s">
        <v>8030</v>
      </c>
      <c r="B8025">
        <v>0</v>
      </c>
      <c r="C8025">
        <v>0</v>
      </c>
      <c r="D8025">
        <v>0</v>
      </c>
      <c r="E8025" s="4">
        <v>0</v>
      </c>
      <c r="F8025">
        <f t="shared" si="125"/>
        <v>0</v>
      </c>
    </row>
    <row r="8026" ht="14.4" spans="1:6">
      <c r="A8026" s="2" t="s">
        <v>8031</v>
      </c>
      <c r="B8026">
        <v>0</v>
      </c>
      <c r="C8026">
        <v>0</v>
      </c>
      <c r="D8026">
        <v>0</v>
      </c>
      <c r="E8026" s="4">
        <v>0</v>
      </c>
      <c r="F8026">
        <f t="shared" si="125"/>
        <v>0</v>
      </c>
    </row>
    <row r="8027" ht="14.4" spans="1:6">
      <c r="A8027" s="2" t="s">
        <v>8032</v>
      </c>
      <c r="B8027">
        <v>0</v>
      </c>
      <c r="C8027">
        <v>0</v>
      </c>
      <c r="D8027">
        <v>0</v>
      </c>
      <c r="E8027" s="4">
        <v>1</v>
      </c>
      <c r="F8027">
        <f t="shared" si="125"/>
        <v>0</v>
      </c>
    </row>
    <row r="8028" ht="14.4" spans="1:6">
      <c r="A8028" s="2" t="s">
        <v>8033</v>
      </c>
      <c r="B8028">
        <v>1</v>
      </c>
      <c r="C8028">
        <v>1</v>
      </c>
      <c r="D8028">
        <v>1</v>
      </c>
      <c r="E8028" s="4">
        <v>0</v>
      </c>
      <c r="F8028">
        <f t="shared" si="125"/>
        <v>1</v>
      </c>
    </row>
    <row r="8029" ht="14.4" spans="1:6">
      <c r="A8029" s="2" t="s">
        <v>8034</v>
      </c>
      <c r="B8029">
        <v>0</v>
      </c>
      <c r="C8029">
        <v>0</v>
      </c>
      <c r="D8029">
        <v>0</v>
      </c>
      <c r="E8029" s="4">
        <v>0</v>
      </c>
      <c r="F8029">
        <f t="shared" si="125"/>
        <v>0</v>
      </c>
    </row>
    <row r="8030" ht="14.4" spans="1:6">
      <c r="A8030" s="2" t="s">
        <v>8035</v>
      </c>
      <c r="B8030">
        <v>1</v>
      </c>
      <c r="C8030">
        <v>1</v>
      </c>
      <c r="D8030">
        <v>1</v>
      </c>
      <c r="E8030" s="4">
        <v>1</v>
      </c>
      <c r="F8030">
        <f t="shared" si="125"/>
        <v>1</v>
      </c>
    </row>
    <row r="8031" ht="28.8" spans="1:6">
      <c r="A8031" s="2" t="s">
        <v>8036</v>
      </c>
      <c r="B8031">
        <v>1</v>
      </c>
      <c r="C8031">
        <v>1</v>
      </c>
      <c r="D8031">
        <v>1</v>
      </c>
      <c r="E8031" s="4">
        <v>1</v>
      </c>
      <c r="F8031">
        <f t="shared" si="125"/>
        <v>1</v>
      </c>
    </row>
    <row r="8032" ht="14.4" spans="1:6">
      <c r="A8032" s="2" t="s">
        <v>8037</v>
      </c>
      <c r="B8032">
        <v>0</v>
      </c>
      <c r="C8032">
        <v>0</v>
      </c>
      <c r="D8032">
        <v>0</v>
      </c>
      <c r="E8032" s="4">
        <v>0</v>
      </c>
      <c r="F8032">
        <f t="shared" si="125"/>
        <v>0</v>
      </c>
    </row>
    <row r="8033" ht="14.4" spans="1:6">
      <c r="A8033" s="2" t="s">
        <v>8038</v>
      </c>
      <c r="B8033">
        <v>0</v>
      </c>
      <c r="C8033">
        <v>0</v>
      </c>
      <c r="D8033">
        <v>0</v>
      </c>
      <c r="E8033" s="4">
        <v>1</v>
      </c>
      <c r="F8033">
        <f t="shared" si="125"/>
        <v>0</v>
      </c>
    </row>
    <row r="8034" ht="14.4" spans="1:6">
      <c r="A8034" s="2" t="s">
        <v>8039</v>
      </c>
      <c r="B8034">
        <v>1</v>
      </c>
      <c r="C8034">
        <v>1</v>
      </c>
      <c r="D8034">
        <v>1</v>
      </c>
      <c r="E8034" s="4">
        <v>1</v>
      </c>
      <c r="F8034">
        <f t="shared" si="125"/>
        <v>1</v>
      </c>
    </row>
    <row r="8035" ht="14.4" spans="1:6">
      <c r="A8035" s="2" t="s">
        <v>8040</v>
      </c>
      <c r="B8035">
        <v>0</v>
      </c>
      <c r="C8035">
        <v>0</v>
      </c>
      <c r="D8035">
        <v>0</v>
      </c>
      <c r="E8035" s="4">
        <v>0</v>
      </c>
      <c r="F8035">
        <f t="shared" si="125"/>
        <v>0</v>
      </c>
    </row>
    <row r="8036" ht="14.4" spans="1:6">
      <c r="A8036" s="2" t="s">
        <v>8041</v>
      </c>
      <c r="B8036">
        <v>0</v>
      </c>
      <c r="C8036">
        <v>0</v>
      </c>
      <c r="D8036">
        <v>0</v>
      </c>
      <c r="E8036" s="4">
        <v>0</v>
      </c>
      <c r="F8036">
        <f t="shared" si="125"/>
        <v>0</v>
      </c>
    </row>
    <row r="8037" ht="14.4" spans="1:6">
      <c r="A8037" s="2" t="s">
        <v>8042</v>
      </c>
      <c r="B8037">
        <v>0</v>
      </c>
      <c r="C8037">
        <v>0</v>
      </c>
      <c r="D8037">
        <v>0</v>
      </c>
      <c r="E8037" s="4">
        <v>0</v>
      </c>
      <c r="F8037">
        <f t="shared" si="125"/>
        <v>0</v>
      </c>
    </row>
    <row r="8038" ht="14.4" spans="1:6">
      <c r="A8038" s="2" t="s">
        <v>8043</v>
      </c>
      <c r="B8038">
        <v>0</v>
      </c>
      <c r="C8038">
        <v>0</v>
      </c>
      <c r="D8038">
        <v>0</v>
      </c>
      <c r="E8038" s="4">
        <v>0</v>
      </c>
      <c r="F8038">
        <f t="shared" si="125"/>
        <v>0</v>
      </c>
    </row>
    <row r="8039" ht="14.4" spans="1:6">
      <c r="A8039" s="2" t="s">
        <v>8044</v>
      </c>
      <c r="B8039">
        <v>0</v>
      </c>
      <c r="C8039">
        <v>0</v>
      </c>
      <c r="D8039">
        <v>0</v>
      </c>
      <c r="E8039" s="4">
        <v>0</v>
      </c>
      <c r="F8039">
        <f t="shared" si="125"/>
        <v>0</v>
      </c>
    </row>
    <row r="8040" ht="14.4" spans="1:6">
      <c r="A8040" s="2" t="s">
        <v>8045</v>
      </c>
      <c r="B8040">
        <v>0</v>
      </c>
      <c r="C8040">
        <v>0</v>
      </c>
      <c r="D8040">
        <v>0</v>
      </c>
      <c r="E8040" s="4">
        <v>0</v>
      </c>
      <c r="F8040">
        <f t="shared" si="125"/>
        <v>0</v>
      </c>
    </row>
    <row r="8041" ht="14.4" spans="1:6">
      <c r="A8041" s="2" t="s">
        <v>8046</v>
      </c>
      <c r="B8041">
        <v>1</v>
      </c>
      <c r="C8041">
        <v>1</v>
      </c>
      <c r="D8041">
        <v>1</v>
      </c>
      <c r="E8041" s="4">
        <v>1</v>
      </c>
      <c r="F8041">
        <f t="shared" si="125"/>
        <v>1</v>
      </c>
    </row>
    <row r="8042" ht="14.4" spans="1:6">
      <c r="A8042" s="2" t="s">
        <v>8047</v>
      </c>
      <c r="B8042">
        <v>0</v>
      </c>
      <c r="C8042">
        <v>0</v>
      </c>
      <c r="D8042">
        <v>0</v>
      </c>
      <c r="E8042" s="4">
        <v>0</v>
      </c>
      <c r="F8042">
        <f t="shared" si="125"/>
        <v>0</v>
      </c>
    </row>
    <row r="8043" ht="14.4" spans="1:6">
      <c r="A8043" s="2" t="s">
        <v>8048</v>
      </c>
      <c r="B8043">
        <v>0</v>
      </c>
      <c r="C8043">
        <v>0</v>
      </c>
      <c r="D8043">
        <v>0</v>
      </c>
      <c r="E8043" s="4">
        <v>0</v>
      </c>
      <c r="F8043">
        <f t="shared" si="125"/>
        <v>0</v>
      </c>
    </row>
    <row r="8044" ht="14.4" spans="1:6">
      <c r="A8044" s="2" t="s">
        <v>8049</v>
      </c>
      <c r="B8044">
        <v>0</v>
      </c>
      <c r="C8044">
        <v>0</v>
      </c>
      <c r="D8044">
        <v>0</v>
      </c>
      <c r="E8044" s="4">
        <v>0</v>
      </c>
      <c r="F8044">
        <f t="shared" si="125"/>
        <v>0</v>
      </c>
    </row>
    <row r="8045" ht="14.4" spans="1:6">
      <c r="A8045" s="2" t="s">
        <v>8050</v>
      </c>
      <c r="B8045">
        <v>1</v>
      </c>
      <c r="C8045">
        <v>1</v>
      </c>
      <c r="D8045">
        <v>1</v>
      </c>
      <c r="E8045" s="4">
        <v>1</v>
      </c>
      <c r="F8045">
        <f t="shared" si="125"/>
        <v>1</v>
      </c>
    </row>
    <row r="8046" ht="14.4" spans="1:6">
      <c r="A8046" s="2" t="s">
        <v>8051</v>
      </c>
      <c r="B8046">
        <v>0</v>
      </c>
      <c r="C8046">
        <v>0</v>
      </c>
      <c r="D8046">
        <v>0</v>
      </c>
      <c r="E8046" s="4">
        <v>0</v>
      </c>
      <c r="F8046">
        <f t="shared" si="125"/>
        <v>0</v>
      </c>
    </row>
    <row r="8047" ht="14.4" spans="1:6">
      <c r="A8047" s="2" t="s">
        <v>8052</v>
      </c>
      <c r="B8047">
        <v>0</v>
      </c>
      <c r="C8047">
        <v>0</v>
      </c>
      <c r="D8047">
        <v>0</v>
      </c>
      <c r="E8047" s="4">
        <v>1</v>
      </c>
      <c r="F8047">
        <f t="shared" si="125"/>
        <v>0</v>
      </c>
    </row>
    <row r="8048" ht="14.4" spans="1:6">
      <c r="A8048" s="2" t="s">
        <v>8053</v>
      </c>
      <c r="B8048">
        <v>0</v>
      </c>
      <c r="C8048">
        <v>0</v>
      </c>
      <c r="D8048">
        <v>0</v>
      </c>
      <c r="E8048" s="4">
        <v>0</v>
      </c>
      <c r="F8048">
        <f t="shared" si="125"/>
        <v>0</v>
      </c>
    </row>
    <row r="8049" ht="14.4" spans="1:6">
      <c r="A8049" s="2" t="s">
        <v>8054</v>
      </c>
      <c r="B8049">
        <v>0</v>
      </c>
      <c r="C8049">
        <v>0</v>
      </c>
      <c r="D8049">
        <v>0</v>
      </c>
      <c r="E8049" s="4">
        <v>0</v>
      </c>
      <c r="F8049">
        <f t="shared" si="125"/>
        <v>0</v>
      </c>
    </row>
    <row r="8050" ht="14.4" spans="1:6">
      <c r="A8050" s="2" t="s">
        <v>8055</v>
      </c>
      <c r="B8050">
        <v>0</v>
      </c>
      <c r="C8050">
        <v>0</v>
      </c>
      <c r="D8050">
        <v>0</v>
      </c>
      <c r="E8050" s="4">
        <v>0</v>
      </c>
      <c r="F8050">
        <f t="shared" si="125"/>
        <v>0</v>
      </c>
    </row>
    <row r="8051" ht="14.4" spans="1:6">
      <c r="A8051" s="2" t="s">
        <v>8056</v>
      </c>
      <c r="B8051">
        <v>0</v>
      </c>
      <c r="C8051">
        <v>0</v>
      </c>
      <c r="D8051">
        <v>0</v>
      </c>
      <c r="E8051" s="4">
        <v>1</v>
      </c>
      <c r="F8051">
        <f t="shared" si="125"/>
        <v>0</v>
      </c>
    </row>
    <row r="8052" ht="14.4" spans="1:6">
      <c r="A8052" s="2" t="s">
        <v>8057</v>
      </c>
      <c r="B8052">
        <v>0</v>
      </c>
      <c r="C8052">
        <v>0</v>
      </c>
      <c r="D8052">
        <v>0</v>
      </c>
      <c r="E8052" s="4">
        <v>1</v>
      </c>
      <c r="F8052">
        <f t="shared" si="125"/>
        <v>0</v>
      </c>
    </row>
    <row r="8053" ht="14.4" spans="1:6">
      <c r="A8053" s="2" t="s">
        <v>8058</v>
      </c>
      <c r="B8053">
        <v>1</v>
      </c>
      <c r="C8053">
        <v>1</v>
      </c>
      <c r="D8053">
        <v>1</v>
      </c>
      <c r="E8053" s="4">
        <v>1</v>
      </c>
      <c r="F8053">
        <f t="shared" si="125"/>
        <v>1</v>
      </c>
    </row>
    <row r="8054" ht="14.4" spans="1:6">
      <c r="A8054" s="2" t="s">
        <v>8059</v>
      </c>
      <c r="B8054">
        <v>1</v>
      </c>
      <c r="C8054">
        <v>1</v>
      </c>
      <c r="D8054">
        <v>1</v>
      </c>
      <c r="E8054" s="4">
        <v>1</v>
      </c>
      <c r="F8054">
        <f t="shared" si="125"/>
        <v>1</v>
      </c>
    </row>
    <row r="8055" ht="14.4" spans="1:6">
      <c r="A8055" s="2" t="s">
        <v>8060</v>
      </c>
      <c r="B8055">
        <v>1</v>
      </c>
      <c r="C8055">
        <v>1</v>
      </c>
      <c r="D8055">
        <v>1</v>
      </c>
      <c r="E8055" s="4">
        <v>1</v>
      </c>
      <c r="F8055">
        <f t="shared" si="125"/>
        <v>1</v>
      </c>
    </row>
    <row r="8056" ht="14.4" spans="1:6">
      <c r="A8056" s="2" t="s">
        <v>8061</v>
      </c>
      <c r="B8056">
        <v>0</v>
      </c>
      <c r="C8056">
        <v>0</v>
      </c>
      <c r="D8056">
        <v>0</v>
      </c>
      <c r="E8056" s="4">
        <v>1</v>
      </c>
      <c r="F8056">
        <f t="shared" si="125"/>
        <v>0</v>
      </c>
    </row>
    <row r="8057" ht="14.4" spans="1:6">
      <c r="A8057" s="2" t="s">
        <v>8062</v>
      </c>
      <c r="B8057">
        <v>1</v>
      </c>
      <c r="C8057">
        <v>1</v>
      </c>
      <c r="D8057">
        <v>1</v>
      </c>
      <c r="E8057" s="4">
        <v>1</v>
      </c>
      <c r="F8057">
        <f t="shared" si="125"/>
        <v>1</v>
      </c>
    </row>
    <row r="8058" ht="14.4" spans="1:6">
      <c r="A8058" s="2" t="s">
        <v>8063</v>
      </c>
      <c r="B8058">
        <v>0</v>
      </c>
      <c r="C8058">
        <v>0</v>
      </c>
      <c r="D8058">
        <v>0</v>
      </c>
      <c r="E8058" s="4">
        <v>0</v>
      </c>
      <c r="F8058">
        <f t="shared" si="125"/>
        <v>0</v>
      </c>
    </row>
    <row r="8059" ht="14.4" spans="1:6">
      <c r="A8059" s="2" t="s">
        <v>8064</v>
      </c>
      <c r="B8059">
        <v>1</v>
      </c>
      <c r="C8059">
        <v>1</v>
      </c>
      <c r="D8059">
        <v>1</v>
      </c>
      <c r="E8059" s="4">
        <v>1</v>
      </c>
      <c r="F8059">
        <f t="shared" si="125"/>
        <v>1</v>
      </c>
    </row>
    <row r="8060" ht="14.4" spans="1:6">
      <c r="A8060" s="2" t="s">
        <v>8065</v>
      </c>
      <c r="B8060">
        <v>0</v>
      </c>
      <c r="C8060">
        <v>0</v>
      </c>
      <c r="D8060">
        <v>0</v>
      </c>
      <c r="E8060" s="4">
        <v>0</v>
      </c>
      <c r="F8060">
        <f t="shared" si="125"/>
        <v>0</v>
      </c>
    </row>
    <row r="8061" ht="14.4" spans="1:6">
      <c r="A8061" s="2" t="s">
        <v>8066</v>
      </c>
      <c r="B8061">
        <v>0</v>
      </c>
      <c r="C8061">
        <v>0</v>
      </c>
      <c r="D8061">
        <v>0</v>
      </c>
      <c r="E8061" s="4">
        <v>0</v>
      </c>
      <c r="F8061">
        <f t="shared" si="125"/>
        <v>0</v>
      </c>
    </row>
    <row r="8062" ht="14.4" spans="1:6">
      <c r="A8062" s="2" t="s">
        <v>8067</v>
      </c>
      <c r="B8062">
        <v>0</v>
      </c>
      <c r="C8062">
        <v>0</v>
      </c>
      <c r="D8062">
        <v>0</v>
      </c>
      <c r="E8062" s="4">
        <v>0</v>
      </c>
      <c r="F8062">
        <f t="shared" si="125"/>
        <v>0</v>
      </c>
    </row>
    <row r="8063" ht="14.4" spans="1:6">
      <c r="A8063" s="2" t="s">
        <v>8068</v>
      </c>
      <c r="B8063">
        <v>0</v>
      </c>
      <c r="C8063">
        <v>0</v>
      </c>
      <c r="D8063">
        <v>0</v>
      </c>
      <c r="E8063" s="4">
        <v>1</v>
      </c>
      <c r="F8063">
        <f t="shared" si="125"/>
        <v>0</v>
      </c>
    </row>
    <row r="8064" ht="14.4" spans="1:6">
      <c r="A8064" s="2" t="s">
        <v>8069</v>
      </c>
      <c r="B8064">
        <v>0</v>
      </c>
      <c r="C8064">
        <v>0</v>
      </c>
      <c r="D8064">
        <v>0</v>
      </c>
      <c r="E8064" s="4">
        <v>0</v>
      </c>
      <c r="F8064">
        <f t="shared" si="125"/>
        <v>0</v>
      </c>
    </row>
    <row r="8065" ht="14.4" spans="1:6">
      <c r="A8065" s="2" t="s">
        <v>8070</v>
      </c>
      <c r="B8065">
        <v>0</v>
      </c>
      <c r="C8065">
        <v>0</v>
      </c>
      <c r="D8065">
        <v>0</v>
      </c>
      <c r="E8065" s="4">
        <v>1</v>
      </c>
      <c r="F8065">
        <f t="shared" si="125"/>
        <v>0</v>
      </c>
    </row>
    <row r="8066" ht="14.4" spans="1:6">
      <c r="A8066" s="2" t="s">
        <v>8071</v>
      </c>
      <c r="B8066">
        <v>1</v>
      </c>
      <c r="C8066">
        <v>1</v>
      </c>
      <c r="D8066">
        <v>1</v>
      </c>
      <c r="E8066" s="4">
        <v>0</v>
      </c>
      <c r="F8066">
        <f t="shared" si="125"/>
        <v>1</v>
      </c>
    </row>
    <row r="8067" ht="14.4" spans="1:6">
      <c r="A8067" s="2" t="s">
        <v>8072</v>
      </c>
      <c r="B8067">
        <v>0</v>
      </c>
      <c r="C8067">
        <v>0</v>
      </c>
      <c r="D8067">
        <v>0</v>
      </c>
      <c r="E8067" s="4">
        <v>0</v>
      </c>
      <c r="F8067">
        <f t="shared" ref="F8067:F8130" si="126">IF((B8067+C8067+D8067+(E8067*2))&gt;2,1,0)</f>
        <v>0</v>
      </c>
    </row>
    <row r="8068" ht="14.4" spans="1:6">
      <c r="A8068" s="2" t="s">
        <v>8073</v>
      </c>
      <c r="B8068">
        <v>0</v>
      </c>
      <c r="C8068">
        <v>0</v>
      </c>
      <c r="D8068">
        <v>0</v>
      </c>
      <c r="E8068" s="4">
        <v>1</v>
      </c>
      <c r="F8068">
        <f t="shared" si="126"/>
        <v>0</v>
      </c>
    </row>
    <row r="8069" ht="14.4" spans="1:6">
      <c r="A8069" s="2" t="s">
        <v>8074</v>
      </c>
      <c r="B8069">
        <v>0</v>
      </c>
      <c r="C8069">
        <v>0</v>
      </c>
      <c r="D8069">
        <v>0</v>
      </c>
      <c r="E8069" s="4">
        <v>0</v>
      </c>
      <c r="F8069">
        <f t="shared" si="126"/>
        <v>0</v>
      </c>
    </row>
    <row r="8070" ht="14.4" spans="1:6">
      <c r="A8070" s="2" t="s">
        <v>8075</v>
      </c>
      <c r="B8070">
        <v>1</v>
      </c>
      <c r="C8070">
        <v>1</v>
      </c>
      <c r="D8070">
        <v>1</v>
      </c>
      <c r="E8070" s="4">
        <v>0</v>
      </c>
      <c r="F8070">
        <f t="shared" si="126"/>
        <v>1</v>
      </c>
    </row>
    <row r="8071" ht="14.4" spans="1:6">
      <c r="A8071" s="2" t="s">
        <v>8076</v>
      </c>
      <c r="B8071">
        <v>1</v>
      </c>
      <c r="C8071">
        <v>1</v>
      </c>
      <c r="D8071">
        <v>1</v>
      </c>
      <c r="E8071" s="4">
        <v>1</v>
      </c>
      <c r="F8071">
        <f t="shared" si="126"/>
        <v>1</v>
      </c>
    </row>
    <row r="8072" ht="14.4" spans="1:6">
      <c r="A8072" s="2" t="s">
        <v>8077</v>
      </c>
      <c r="B8072">
        <v>0</v>
      </c>
      <c r="C8072">
        <v>0</v>
      </c>
      <c r="D8072">
        <v>0</v>
      </c>
      <c r="E8072" s="4">
        <v>0</v>
      </c>
      <c r="F8072">
        <f t="shared" si="126"/>
        <v>0</v>
      </c>
    </row>
    <row r="8073" ht="14.4" spans="1:6">
      <c r="A8073" s="2" t="s">
        <v>8078</v>
      </c>
      <c r="B8073">
        <v>0</v>
      </c>
      <c r="C8073">
        <v>0</v>
      </c>
      <c r="D8073">
        <v>0</v>
      </c>
      <c r="E8073" s="4">
        <v>0</v>
      </c>
      <c r="F8073">
        <f t="shared" si="126"/>
        <v>0</v>
      </c>
    </row>
    <row r="8074" ht="14.4" spans="1:6">
      <c r="A8074" s="2" t="s">
        <v>8079</v>
      </c>
      <c r="B8074">
        <v>1</v>
      </c>
      <c r="C8074">
        <v>1</v>
      </c>
      <c r="D8074">
        <v>1</v>
      </c>
      <c r="E8074" s="4">
        <v>0</v>
      </c>
      <c r="F8074">
        <f t="shared" si="126"/>
        <v>1</v>
      </c>
    </row>
    <row r="8075" ht="14.4" spans="1:6">
      <c r="A8075" s="2" t="s">
        <v>8080</v>
      </c>
      <c r="B8075">
        <v>1</v>
      </c>
      <c r="C8075">
        <v>1</v>
      </c>
      <c r="D8075">
        <v>1</v>
      </c>
      <c r="E8075" s="4">
        <v>1</v>
      </c>
      <c r="F8075">
        <f t="shared" si="126"/>
        <v>1</v>
      </c>
    </row>
    <row r="8076" ht="14.4" spans="1:6">
      <c r="A8076" s="2" t="s">
        <v>8081</v>
      </c>
      <c r="B8076">
        <v>0</v>
      </c>
      <c r="C8076">
        <v>0</v>
      </c>
      <c r="D8076">
        <v>0</v>
      </c>
      <c r="E8076" s="4">
        <v>1</v>
      </c>
      <c r="F8076">
        <f t="shared" si="126"/>
        <v>0</v>
      </c>
    </row>
    <row r="8077" ht="14.4" spans="1:6">
      <c r="A8077" s="2" t="s">
        <v>8082</v>
      </c>
      <c r="B8077">
        <v>1</v>
      </c>
      <c r="C8077">
        <v>1</v>
      </c>
      <c r="D8077">
        <v>1</v>
      </c>
      <c r="E8077" s="4">
        <v>1</v>
      </c>
      <c r="F8077">
        <f t="shared" si="126"/>
        <v>1</v>
      </c>
    </row>
    <row r="8078" ht="14.4" spans="1:6">
      <c r="A8078" s="2" t="s">
        <v>8083</v>
      </c>
      <c r="B8078">
        <v>0</v>
      </c>
      <c r="C8078">
        <v>0</v>
      </c>
      <c r="D8078">
        <v>0</v>
      </c>
      <c r="E8078" s="4">
        <v>0</v>
      </c>
      <c r="F8078">
        <f t="shared" si="126"/>
        <v>0</v>
      </c>
    </row>
    <row r="8079" ht="14.4" spans="1:6">
      <c r="A8079" s="2" t="s">
        <v>8084</v>
      </c>
      <c r="B8079">
        <v>0</v>
      </c>
      <c r="C8079">
        <v>0</v>
      </c>
      <c r="D8079">
        <v>0</v>
      </c>
      <c r="E8079" s="4">
        <v>0</v>
      </c>
      <c r="F8079">
        <f t="shared" si="126"/>
        <v>0</v>
      </c>
    </row>
    <row r="8080" ht="14.4" spans="1:6">
      <c r="A8080" s="2" t="s">
        <v>8085</v>
      </c>
      <c r="B8080">
        <v>0</v>
      </c>
      <c r="C8080">
        <v>0</v>
      </c>
      <c r="D8080">
        <v>0</v>
      </c>
      <c r="E8080" s="4">
        <v>0</v>
      </c>
      <c r="F8080">
        <f t="shared" si="126"/>
        <v>0</v>
      </c>
    </row>
    <row r="8081" ht="14.4" spans="1:6">
      <c r="A8081" s="2" t="s">
        <v>8086</v>
      </c>
      <c r="B8081">
        <v>0</v>
      </c>
      <c r="C8081">
        <v>0</v>
      </c>
      <c r="D8081">
        <v>0</v>
      </c>
      <c r="E8081" s="4">
        <v>1</v>
      </c>
      <c r="F8081">
        <f t="shared" si="126"/>
        <v>0</v>
      </c>
    </row>
    <row r="8082" ht="14.4" spans="1:6">
      <c r="A8082" s="2" t="s">
        <v>8087</v>
      </c>
      <c r="B8082">
        <v>0</v>
      </c>
      <c r="C8082">
        <v>0</v>
      </c>
      <c r="D8082">
        <v>0</v>
      </c>
      <c r="E8082" s="4">
        <v>0</v>
      </c>
      <c r="F8082">
        <f t="shared" si="126"/>
        <v>0</v>
      </c>
    </row>
    <row r="8083" ht="14.4" spans="1:6">
      <c r="A8083" s="2" t="s">
        <v>8088</v>
      </c>
      <c r="B8083">
        <v>1</v>
      </c>
      <c r="C8083">
        <v>1</v>
      </c>
      <c r="D8083">
        <v>1</v>
      </c>
      <c r="E8083" s="4">
        <v>1</v>
      </c>
      <c r="F8083">
        <f t="shared" si="126"/>
        <v>1</v>
      </c>
    </row>
    <row r="8084" ht="14.4" spans="1:6">
      <c r="A8084" s="2" t="s">
        <v>8089</v>
      </c>
      <c r="B8084">
        <v>0</v>
      </c>
      <c r="C8084">
        <v>0</v>
      </c>
      <c r="D8084">
        <v>0</v>
      </c>
      <c r="E8084" s="4">
        <v>1</v>
      </c>
      <c r="F8084">
        <f t="shared" si="126"/>
        <v>0</v>
      </c>
    </row>
    <row r="8085" ht="14.4" spans="1:6">
      <c r="A8085" s="2" t="s">
        <v>8090</v>
      </c>
      <c r="B8085">
        <v>1</v>
      </c>
      <c r="C8085">
        <v>1</v>
      </c>
      <c r="D8085">
        <v>1</v>
      </c>
      <c r="E8085" s="4">
        <v>0</v>
      </c>
      <c r="F8085">
        <f t="shared" si="126"/>
        <v>1</v>
      </c>
    </row>
    <row r="8086" ht="14.4" spans="1:6">
      <c r="A8086" s="2" t="s">
        <v>8091</v>
      </c>
      <c r="B8086">
        <v>0</v>
      </c>
      <c r="C8086">
        <v>0</v>
      </c>
      <c r="D8086">
        <v>0</v>
      </c>
      <c r="E8086" s="4">
        <v>0</v>
      </c>
      <c r="F8086">
        <f t="shared" si="126"/>
        <v>0</v>
      </c>
    </row>
    <row r="8087" ht="14.4" spans="1:6">
      <c r="A8087" s="2" t="s">
        <v>8092</v>
      </c>
      <c r="B8087">
        <v>0</v>
      </c>
      <c r="C8087">
        <v>0</v>
      </c>
      <c r="D8087">
        <v>0</v>
      </c>
      <c r="E8087" s="4">
        <v>0</v>
      </c>
      <c r="F8087">
        <f t="shared" si="126"/>
        <v>0</v>
      </c>
    </row>
    <row r="8088" ht="14.4" spans="1:6">
      <c r="A8088" s="2" t="s">
        <v>8093</v>
      </c>
      <c r="B8088">
        <v>1</v>
      </c>
      <c r="C8088">
        <v>1</v>
      </c>
      <c r="D8088">
        <v>1</v>
      </c>
      <c r="E8088" s="4">
        <v>1</v>
      </c>
      <c r="F8088">
        <f t="shared" si="126"/>
        <v>1</v>
      </c>
    </row>
    <row r="8089" ht="14.4" spans="1:6">
      <c r="A8089" s="2" t="s">
        <v>8094</v>
      </c>
      <c r="B8089">
        <v>0</v>
      </c>
      <c r="C8089">
        <v>0</v>
      </c>
      <c r="D8089">
        <v>0</v>
      </c>
      <c r="E8089" s="4">
        <v>0</v>
      </c>
      <c r="F8089">
        <f t="shared" si="126"/>
        <v>0</v>
      </c>
    </row>
    <row r="8090" ht="14.4" spans="1:6">
      <c r="A8090" s="2" t="s">
        <v>8095</v>
      </c>
      <c r="B8090">
        <v>0</v>
      </c>
      <c r="C8090">
        <v>0</v>
      </c>
      <c r="D8090">
        <v>0</v>
      </c>
      <c r="E8090" s="4">
        <v>1</v>
      </c>
      <c r="F8090">
        <f t="shared" si="126"/>
        <v>0</v>
      </c>
    </row>
    <row r="8091" ht="14.4" spans="1:6">
      <c r="A8091" s="2" t="s">
        <v>8096</v>
      </c>
      <c r="B8091">
        <v>0</v>
      </c>
      <c r="C8091">
        <v>0</v>
      </c>
      <c r="D8091">
        <v>0</v>
      </c>
      <c r="E8091" s="4">
        <v>1</v>
      </c>
      <c r="F8091">
        <f t="shared" si="126"/>
        <v>0</v>
      </c>
    </row>
    <row r="8092" ht="14.4" spans="1:6">
      <c r="A8092" s="2" t="s">
        <v>8097</v>
      </c>
      <c r="B8092">
        <v>1</v>
      </c>
      <c r="C8092">
        <v>1</v>
      </c>
      <c r="D8092">
        <v>1</v>
      </c>
      <c r="E8092" s="4">
        <v>1</v>
      </c>
      <c r="F8092">
        <f t="shared" si="126"/>
        <v>1</v>
      </c>
    </row>
    <row r="8093" ht="14.4" spans="1:6">
      <c r="A8093" s="2" t="s">
        <v>8098</v>
      </c>
      <c r="B8093">
        <v>1</v>
      </c>
      <c r="C8093">
        <v>1</v>
      </c>
      <c r="D8093">
        <v>1</v>
      </c>
      <c r="E8093" s="4">
        <v>1</v>
      </c>
      <c r="F8093">
        <f t="shared" si="126"/>
        <v>1</v>
      </c>
    </row>
    <row r="8094" ht="14.4" spans="1:6">
      <c r="A8094" s="2" t="s">
        <v>8099</v>
      </c>
      <c r="B8094">
        <v>0</v>
      </c>
      <c r="C8094">
        <v>0</v>
      </c>
      <c r="D8094">
        <v>0</v>
      </c>
      <c r="E8094" s="4">
        <v>1</v>
      </c>
      <c r="F8094">
        <f t="shared" si="126"/>
        <v>0</v>
      </c>
    </row>
    <row r="8095" ht="14.4" spans="1:6">
      <c r="A8095" s="2" t="s">
        <v>8100</v>
      </c>
      <c r="B8095">
        <v>0</v>
      </c>
      <c r="C8095">
        <v>0</v>
      </c>
      <c r="D8095">
        <v>0</v>
      </c>
      <c r="E8095" s="4">
        <v>0</v>
      </c>
      <c r="F8095">
        <f t="shared" si="126"/>
        <v>0</v>
      </c>
    </row>
    <row r="8096" ht="14.4" spans="1:6">
      <c r="A8096" s="2" t="s">
        <v>8101</v>
      </c>
      <c r="B8096">
        <v>0</v>
      </c>
      <c r="C8096">
        <v>0</v>
      </c>
      <c r="D8096">
        <v>0</v>
      </c>
      <c r="E8096" s="4">
        <v>1</v>
      </c>
      <c r="F8096">
        <f t="shared" si="126"/>
        <v>0</v>
      </c>
    </row>
    <row r="8097" ht="14.4" spans="1:6">
      <c r="A8097" s="2" t="s">
        <v>8102</v>
      </c>
      <c r="B8097">
        <v>0</v>
      </c>
      <c r="C8097">
        <v>0</v>
      </c>
      <c r="D8097">
        <v>0</v>
      </c>
      <c r="E8097" s="4">
        <v>1</v>
      </c>
      <c r="F8097">
        <f t="shared" si="126"/>
        <v>0</v>
      </c>
    </row>
    <row r="8098" ht="14.4" spans="1:6">
      <c r="A8098" s="2" t="s">
        <v>8103</v>
      </c>
      <c r="B8098">
        <v>0</v>
      </c>
      <c r="C8098">
        <v>0</v>
      </c>
      <c r="D8098">
        <v>0</v>
      </c>
      <c r="E8098" s="4">
        <v>0</v>
      </c>
      <c r="F8098">
        <f t="shared" si="126"/>
        <v>0</v>
      </c>
    </row>
    <row r="8099" ht="14.4" spans="1:6">
      <c r="A8099" s="2" t="s">
        <v>8104</v>
      </c>
      <c r="B8099">
        <v>0</v>
      </c>
      <c r="C8099">
        <v>0</v>
      </c>
      <c r="D8099">
        <v>0</v>
      </c>
      <c r="E8099" s="4">
        <v>0</v>
      </c>
      <c r="F8099">
        <f t="shared" si="126"/>
        <v>0</v>
      </c>
    </row>
    <row r="8100" ht="14.4" spans="1:6">
      <c r="A8100" s="2" t="s">
        <v>8105</v>
      </c>
      <c r="B8100">
        <v>0</v>
      </c>
      <c r="C8100">
        <v>0</v>
      </c>
      <c r="D8100">
        <v>0</v>
      </c>
      <c r="E8100" s="4">
        <v>0</v>
      </c>
      <c r="F8100">
        <f t="shared" si="126"/>
        <v>0</v>
      </c>
    </row>
    <row r="8101" ht="14.4" spans="1:6">
      <c r="A8101" s="2" t="s">
        <v>8106</v>
      </c>
      <c r="B8101">
        <v>0</v>
      </c>
      <c r="C8101">
        <v>0</v>
      </c>
      <c r="D8101">
        <v>0</v>
      </c>
      <c r="E8101" s="4">
        <v>0</v>
      </c>
      <c r="F8101">
        <f t="shared" si="126"/>
        <v>0</v>
      </c>
    </row>
    <row r="8102" ht="14.4" spans="1:6">
      <c r="A8102" s="2" t="s">
        <v>8107</v>
      </c>
      <c r="B8102">
        <v>0</v>
      </c>
      <c r="C8102">
        <v>0</v>
      </c>
      <c r="D8102">
        <v>0</v>
      </c>
      <c r="E8102" s="4">
        <v>0</v>
      </c>
      <c r="F8102">
        <f t="shared" si="126"/>
        <v>0</v>
      </c>
    </row>
    <row r="8103" ht="14.4" spans="1:6">
      <c r="A8103" s="2" t="s">
        <v>8108</v>
      </c>
      <c r="B8103">
        <v>0</v>
      </c>
      <c r="C8103">
        <v>0</v>
      </c>
      <c r="D8103">
        <v>0</v>
      </c>
      <c r="E8103" s="4">
        <v>1</v>
      </c>
      <c r="F8103">
        <f t="shared" si="126"/>
        <v>0</v>
      </c>
    </row>
    <row r="8104" ht="14.4" spans="1:6">
      <c r="A8104" s="2" t="s">
        <v>8109</v>
      </c>
      <c r="B8104">
        <v>0</v>
      </c>
      <c r="C8104">
        <v>0</v>
      </c>
      <c r="D8104">
        <v>0</v>
      </c>
      <c r="E8104" s="4">
        <v>0</v>
      </c>
      <c r="F8104">
        <f t="shared" si="126"/>
        <v>0</v>
      </c>
    </row>
    <row r="8105" ht="14.4" spans="1:6">
      <c r="A8105" s="2" t="s">
        <v>8110</v>
      </c>
      <c r="B8105">
        <v>0</v>
      </c>
      <c r="C8105">
        <v>0</v>
      </c>
      <c r="D8105">
        <v>0</v>
      </c>
      <c r="E8105" s="4">
        <v>0</v>
      </c>
      <c r="F8105">
        <f t="shared" si="126"/>
        <v>0</v>
      </c>
    </row>
    <row r="8106" ht="14.4" spans="1:6">
      <c r="A8106" s="2" t="s">
        <v>8111</v>
      </c>
      <c r="B8106">
        <v>0</v>
      </c>
      <c r="C8106">
        <v>0</v>
      </c>
      <c r="D8106">
        <v>0</v>
      </c>
      <c r="E8106" s="4">
        <v>0</v>
      </c>
      <c r="F8106">
        <f t="shared" si="126"/>
        <v>0</v>
      </c>
    </row>
    <row r="8107" ht="14.4" spans="1:6">
      <c r="A8107" s="2" t="s">
        <v>8112</v>
      </c>
      <c r="B8107">
        <v>0</v>
      </c>
      <c r="C8107">
        <v>0</v>
      </c>
      <c r="D8107">
        <v>0</v>
      </c>
      <c r="E8107" s="4">
        <v>1</v>
      </c>
      <c r="F8107">
        <f t="shared" si="126"/>
        <v>0</v>
      </c>
    </row>
    <row r="8108" ht="14.4" spans="1:6">
      <c r="A8108" s="2" t="s">
        <v>8113</v>
      </c>
      <c r="B8108">
        <v>0</v>
      </c>
      <c r="C8108">
        <v>0</v>
      </c>
      <c r="D8108">
        <v>0</v>
      </c>
      <c r="E8108" s="4">
        <v>0</v>
      </c>
      <c r="F8108">
        <f t="shared" si="126"/>
        <v>0</v>
      </c>
    </row>
    <row r="8109" ht="14.4" spans="1:6">
      <c r="A8109" s="2" t="s">
        <v>8114</v>
      </c>
      <c r="B8109">
        <v>1</v>
      </c>
      <c r="C8109">
        <v>1</v>
      </c>
      <c r="D8109">
        <v>1</v>
      </c>
      <c r="E8109" s="4">
        <v>1</v>
      </c>
      <c r="F8109">
        <f t="shared" si="126"/>
        <v>1</v>
      </c>
    </row>
    <row r="8110" ht="14.4" spans="1:6">
      <c r="A8110" s="2" t="s">
        <v>8115</v>
      </c>
      <c r="B8110">
        <v>0</v>
      </c>
      <c r="C8110">
        <v>0</v>
      </c>
      <c r="D8110">
        <v>0</v>
      </c>
      <c r="E8110" s="4">
        <v>0</v>
      </c>
      <c r="F8110">
        <f t="shared" si="126"/>
        <v>0</v>
      </c>
    </row>
    <row r="8111" ht="14.4" spans="1:6">
      <c r="A8111" s="2" t="s">
        <v>8116</v>
      </c>
      <c r="B8111">
        <v>0</v>
      </c>
      <c r="C8111">
        <v>0</v>
      </c>
      <c r="D8111">
        <v>0</v>
      </c>
      <c r="E8111" s="4">
        <v>0</v>
      </c>
      <c r="F8111">
        <f t="shared" si="126"/>
        <v>0</v>
      </c>
    </row>
    <row r="8112" ht="14.4" spans="1:6">
      <c r="A8112" s="2" t="s">
        <v>8117</v>
      </c>
      <c r="B8112">
        <v>0</v>
      </c>
      <c r="C8112">
        <v>0</v>
      </c>
      <c r="D8112">
        <v>0</v>
      </c>
      <c r="E8112" s="4">
        <v>1</v>
      </c>
      <c r="F8112">
        <f t="shared" si="126"/>
        <v>0</v>
      </c>
    </row>
    <row r="8113" ht="14.4" spans="1:6">
      <c r="A8113" s="2" t="s">
        <v>8118</v>
      </c>
      <c r="B8113">
        <v>1</v>
      </c>
      <c r="C8113">
        <v>1</v>
      </c>
      <c r="D8113">
        <v>1</v>
      </c>
      <c r="E8113" s="4">
        <v>1</v>
      </c>
      <c r="F8113">
        <f t="shared" si="126"/>
        <v>1</v>
      </c>
    </row>
    <row r="8114" ht="14.4" spans="1:6">
      <c r="A8114" s="2" t="s">
        <v>8119</v>
      </c>
      <c r="B8114">
        <v>0</v>
      </c>
      <c r="C8114">
        <v>0</v>
      </c>
      <c r="D8114">
        <v>0</v>
      </c>
      <c r="E8114" s="4">
        <v>0</v>
      </c>
      <c r="F8114">
        <f t="shared" si="126"/>
        <v>0</v>
      </c>
    </row>
    <row r="8115" ht="14.4" spans="1:6">
      <c r="A8115" s="2" t="s">
        <v>8120</v>
      </c>
      <c r="B8115">
        <v>0</v>
      </c>
      <c r="C8115">
        <v>0</v>
      </c>
      <c r="D8115">
        <v>0</v>
      </c>
      <c r="E8115" s="4">
        <v>1</v>
      </c>
      <c r="F8115">
        <f t="shared" si="126"/>
        <v>0</v>
      </c>
    </row>
    <row r="8116" ht="14.4" spans="1:6">
      <c r="A8116" s="2" t="s">
        <v>8121</v>
      </c>
      <c r="B8116">
        <v>0</v>
      </c>
      <c r="C8116">
        <v>0</v>
      </c>
      <c r="D8116">
        <v>0</v>
      </c>
      <c r="E8116" s="4">
        <v>1</v>
      </c>
      <c r="F8116">
        <f t="shared" si="126"/>
        <v>0</v>
      </c>
    </row>
    <row r="8117" ht="14.4" spans="1:6">
      <c r="A8117" s="2" t="s">
        <v>8122</v>
      </c>
      <c r="B8117">
        <v>0</v>
      </c>
      <c r="C8117">
        <v>0</v>
      </c>
      <c r="D8117">
        <v>0</v>
      </c>
      <c r="E8117" s="4">
        <v>1</v>
      </c>
      <c r="F8117">
        <f t="shared" si="126"/>
        <v>0</v>
      </c>
    </row>
    <row r="8118" ht="14.4" spans="1:6">
      <c r="A8118" s="2" t="s">
        <v>8123</v>
      </c>
      <c r="B8118">
        <v>0</v>
      </c>
      <c r="C8118">
        <v>0</v>
      </c>
      <c r="D8118">
        <v>0</v>
      </c>
      <c r="E8118" s="4">
        <v>0</v>
      </c>
      <c r="F8118">
        <f t="shared" si="126"/>
        <v>0</v>
      </c>
    </row>
    <row r="8119" ht="14.4" spans="1:6">
      <c r="A8119" s="2" t="s">
        <v>8124</v>
      </c>
      <c r="B8119">
        <v>0</v>
      </c>
      <c r="C8119">
        <v>0</v>
      </c>
      <c r="D8119">
        <v>0</v>
      </c>
      <c r="E8119" s="4">
        <v>0</v>
      </c>
      <c r="F8119">
        <f t="shared" si="126"/>
        <v>0</v>
      </c>
    </row>
    <row r="8120" ht="14.4" spans="1:6">
      <c r="A8120" s="2" t="s">
        <v>8125</v>
      </c>
      <c r="B8120">
        <v>1</v>
      </c>
      <c r="C8120">
        <v>1</v>
      </c>
      <c r="D8120">
        <v>1</v>
      </c>
      <c r="E8120" s="4">
        <v>1</v>
      </c>
      <c r="F8120">
        <f t="shared" si="126"/>
        <v>1</v>
      </c>
    </row>
    <row r="8121" ht="14.4" spans="1:6">
      <c r="A8121" s="2" t="s">
        <v>8126</v>
      </c>
      <c r="B8121">
        <v>0</v>
      </c>
      <c r="C8121">
        <v>0</v>
      </c>
      <c r="D8121">
        <v>0</v>
      </c>
      <c r="E8121" s="4">
        <v>0</v>
      </c>
      <c r="F8121">
        <f t="shared" si="126"/>
        <v>0</v>
      </c>
    </row>
    <row r="8122" ht="14.4" spans="1:6">
      <c r="A8122" s="2" t="s">
        <v>8127</v>
      </c>
      <c r="B8122">
        <v>1</v>
      </c>
      <c r="C8122">
        <v>1</v>
      </c>
      <c r="D8122">
        <v>1</v>
      </c>
      <c r="E8122" s="4">
        <v>1</v>
      </c>
      <c r="F8122">
        <f t="shared" si="126"/>
        <v>1</v>
      </c>
    </row>
    <row r="8123" ht="14.4" spans="1:6">
      <c r="A8123" s="2" t="s">
        <v>8128</v>
      </c>
      <c r="B8123">
        <v>0</v>
      </c>
      <c r="C8123">
        <v>0</v>
      </c>
      <c r="D8123">
        <v>0</v>
      </c>
      <c r="E8123" s="4">
        <v>0</v>
      </c>
      <c r="F8123">
        <f t="shared" si="126"/>
        <v>0</v>
      </c>
    </row>
    <row r="8124" ht="14.4" spans="1:6">
      <c r="A8124" s="2" t="s">
        <v>8129</v>
      </c>
      <c r="B8124">
        <v>1</v>
      </c>
      <c r="C8124">
        <v>1</v>
      </c>
      <c r="D8124">
        <v>1</v>
      </c>
      <c r="E8124" s="4">
        <v>1</v>
      </c>
      <c r="F8124">
        <f t="shared" si="126"/>
        <v>1</v>
      </c>
    </row>
    <row r="8125" ht="14.4" spans="1:6">
      <c r="A8125" s="2" t="s">
        <v>8130</v>
      </c>
      <c r="B8125">
        <v>0</v>
      </c>
      <c r="C8125">
        <v>0</v>
      </c>
      <c r="D8125">
        <v>0</v>
      </c>
      <c r="E8125" s="4">
        <v>0</v>
      </c>
      <c r="F8125">
        <f t="shared" si="126"/>
        <v>0</v>
      </c>
    </row>
    <row r="8126" ht="14.4" spans="1:6">
      <c r="A8126" s="2" t="s">
        <v>8131</v>
      </c>
      <c r="B8126">
        <v>1</v>
      </c>
      <c r="C8126">
        <v>1</v>
      </c>
      <c r="D8126">
        <v>1</v>
      </c>
      <c r="E8126" s="4">
        <v>1</v>
      </c>
      <c r="F8126">
        <f t="shared" si="126"/>
        <v>1</v>
      </c>
    </row>
    <row r="8127" ht="14.4" spans="1:6">
      <c r="A8127" s="2" t="s">
        <v>8132</v>
      </c>
      <c r="B8127">
        <v>1</v>
      </c>
      <c r="C8127">
        <v>1</v>
      </c>
      <c r="D8127">
        <v>1</v>
      </c>
      <c r="E8127" s="4">
        <v>1</v>
      </c>
      <c r="F8127">
        <f t="shared" si="126"/>
        <v>1</v>
      </c>
    </row>
    <row r="8128" ht="14.4" spans="1:6">
      <c r="A8128" s="2" t="s">
        <v>8133</v>
      </c>
      <c r="B8128">
        <v>0</v>
      </c>
      <c r="C8128">
        <v>0</v>
      </c>
      <c r="D8128">
        <v>0</v>
      </c>
      <c r="E8128" s="4">
        <v>0</v>
      </c>
      <c r="F8128">
        <f t="shared" si="126"/>
        <v>0</v>
      </c>
    </row>
    <row r="8129" ht="14.4" spans="1:6">
      <c r="A8129" s="2" t="s">
        <v>8134</v>
      </c>
      <c r="B8129">
        <v>1</v>
      </c>
      <c r="C8129">
        <v>1</v>
      </c>
      <c r="D8129">
        <v>1</v>
      </c>
      <c r="E8129" s="4">
        <v>0</v>
      </c>
      <c r="F8129">
        <f t="shared" si="126"/>
        <v>1</v>
      </c>
    </row>
    <row r="8130" ht="14.4" spans="1:6">
      <c r="A8130" s="2" t="s">
        <v>8135</v>
      </c>
      <c r="B8130">
        <v>1</v>
      </c>
      <c r="C8130">
        <v>1</v>
      </c>
      <c r="D8130">
        <v>1</v>
      </c>
      <c r="E8130" s="4">
        <v>1</v>
      </c>
      <c r="F8130">
        <f t="shared" si="126"/>
        <v>1</v>
      </c>
    </row>
    <row r="8131" ht="14.4" spans="1:6">
      <c r="A8131" s="2" t="s">
        <v>8136</v>
      </c>
      <c r="B8131">
        <v>0</v>
      </c>
      <c r="C8131">
        <v>0</v>
      </c>
      <c r="D8131">
        <v>0</v>
      </c>
      <c r="E8131" s="4">
        <v>0</v>
      </c>
      <c r="F8131">
        <f t="shared" ref="F8131:F8194" si="127">IF((B8131+C8131+D8131+(E8131*2))&gt;2,1,0)</f>
        <v>0</v>
      </c>
    </row>
    <row r="8132" ht="14.4" spans="1:6">
      <c r="A8132" s="2" t="s">
        <v>8137</v>
      </c>
      <c r="B8132">
        <v>1</v>
      </c>
      <c r="C8132">
        <v>1</v>
      </c>
      <c r="D8132">
        <v>1</v>
      </c>
      <c r="E8132" s="4">
        <v>1</v>
      </c>
      <c r="F8132">
        <f t="shared" si="127"/>
        <v>1</v>
      </c>
    </row>
    <row r="8133" ht="14.4" spans="1:6">
      <c r="A8133" s="2" t="s">
        <v>8138</v>
      </c>
      <c r="B8133">
        <v>1</v>
      </c>
      <c r="C8133">
        <v>1</v>
      </c>
      <c r="D8133">
        <v>1</v>
      </c>
      <c r="E8133" s="4">
        <v>0</v>
      </c>
      <c r="F8133">
        <f t="shared" si="127"/>
        <v>1</v>
      </c>
    </row>
    <row r="8134" ht="14.4" spans="1:6">
      <c r="A8134" s="2" t="s">
        <v>8139</v>
      </c>
      <c r="B8134">
        <v>0</v>
      </c>
      <c r="C8134">
        <v>0</v>
      </c>
      <c r="D8134">
        <v>0</v>
      </c>
      <c r="E8134" s="4">
        <v>0</v>
      </c>
      <c r="F8134">
        <f t="shared" si="127"/>
        <v>0</v>
      </c>
    </row>
    <row r="8135" ht="14.4" spans="1:6">
      <c r="A8135" s="2" t="s">
        <v>8140</v>
      </c>
      <c r="B8135">
        <v>0</v>
      </c>
      <c r="C8135">
        <v>0</v>
      </c>
      <c r="D8135">
        <v>0</v>
      </c>
      <c r="E8135" s="4">
        <v>1</v>
      </c>
      <c r="F8135">
        <f t="shared" si="127"/>
        <v>0</v>
      </c>
    </row>
    <row r="8136" ht="14.4" spans="1:6">
      <c r="A8136" s="2" t="s">
        <v>8141</v>
      </c>
      <c r="B8136">
        <v>0</v>
      </c>
      <c r="C8136">
        <v>0</v>
      </c>
      <c r="D8136">
        <v>0</v>
      </c>
      <c r="E8136" s="4">
        <v>0</v>
      </c>
      <c r="F8136">
        <f t="shared" si="127"/>
        <v>0</v>
      </c>
    </row>
    <row r="8137" ht="14.4" spans="1:6">
      <c r="A8137" s="2" t="s">
        <v>8142</v>
      </c>
      <c r="B8137">
        <v>1</v>
      </c>
      <c r="C8137">
        <v>1</v>
      </c>
      <c r="D8137">
        <v>1</v>
      </c>
      <c r="E8137" s="4">
        <v>0</v>
      </c>
      <c r="F8137">
        <f t="shared" si="127"/>
        <v>1</v>
      </c>
    </row>
    <row r="8138" ht="14.4" spans="1:6">
      <c r="A8138" s="2" t="s">
        <v>8143</v>
      </c>
      <c r="B8138">
        <v>0</v>
      </c>
      <c r="C8138">
        <v>0</v>
      </c>
      <c r="D8138">
        <v>0</v>
      </c>
      <c r="E8138" s="4">
        <v>0</v>
      </c>
      <c r="F8138">
        <f t="shared" si="127"/>
        <v>0</v>
      </c>
    </row>
    <row r="8139" ht="14.4" spans="1:6">
      <c r="A8139" s="2" t="s">
        <v>8144</v>
      </c>
      <c r="B8139">
        <v>0</v>
      </c>
      <c r="C8139">
        <v>0</v>
      </c>
      <c r="D8139">
        <v>0</v>
      </c>
      <c r="E8139" s="4">
        <v>0</v>
      </c>
      <c r="F8139">
        <f t="shared" si="127"/>
        <v>0</v>
      </c>
    </row>
    <row r="8140" ht="14.4" spans="1:6">
      <c r="A8140" s="2" t="s">
        <v>8145</v>
      </c>
      <c r="B8140">
        <v>1</v>
      </c>
      <c r="C8140">
        <v>1</v>
      </c>
      <c r="D8140">
        <v>1</v>
      </c>
      <c r="E8140" s="4">
        <v>1</v>
      </c>
      <c r="F8140">
        <f t="shared" si="127"/>
        <v>1</v>
      </c>
    </row>
    <row r="8141" ht="14.4" spans="1:6">
      <c r="A8141" s="2" t="s">
        <v>8146</v>
      </c>
      <c r="B8141">
        <v>1</v>
      </c>
      <c r="C8141">
        <v>1</v>
      </c>
      <c r="D8141">
        <v>1</v>
      </c>
      <c r="E8141" s="4">
        <v>1</v>
      </c>
      <c r="F8141">
        <f t="shared" si="127"/>
        <v>1</v>
      </c>
    </row>
    <row r="8142" ht="14.4" spans="1:6">
      <c r="A8142" s="2" t="s">
        <v>8147</v>
      </c>
      <c r="B8142">
        <v>0</v>
      </c>
      <c r="C8142">
        <v>0</v>
      </c>
      <c r="D8142">
        <v>0</v>
      </c>
      <c r="E8142" s="4">
        <v>0</v>
      </c>
      <c r="F8142">
        <f t="shared" si="127"/>
        <v>0</v>
      </c>
    </row>
    <row r="8143" ht="14.4" spans="1:6">
      <c r="A8143" s="2" t="s">
        <v>8148</v>
      </c>
      <c r="B8143">
        <v>0</v>
      </c>
      <c r="C8143">
        <v>0</v>
      </c>
      <c r="D8143">
        <v>0</v>
      </c>
      <c r="E8143" s="4">
        <v>1</v>
      </c>
      <c r="F8143">
        <f t="shared" si="127"/>
        <v>0</v>
      </c>
    </row>
    <row r="8144" ht="14.4" spans="1:6">
      <c r="A8144" s="2" t="s">
        <v>8149</v>
      </c>
      <c r="B8144">
        <v>1</v>
      </c>
      <c r="C8144">
        <v>1</v>
      </c>
      <c r="D8144">
        <v>1</v>
      </c>
      <c r="E8144" s="4">
        <v>1</v>
      </c>
      <c r="F8144">
        <f t="shared" si="127"/>
        <v>1</v>
      </c>
    </row>
    <row r="8145" ht="14.4" spans="1:6">
      <c r="A8145" s="2" t="s">
        <v>8150</v>
      </c>
      <c r="B8145">
        <v>0</v>
      </c>
      <c r="C8145">
        <v>0</v>
      </c>
      <c r="D8145">
        <v>0</v>
      </c>
      <c r="E8145" s="4">
        <v>1</v>
      </c>
      <c r="F8145">
        <f t="shared" si="127"/>
        <v>0</v>
      </c>
    </row>
    <row r="8146" ht="14.4" spans="1:6">
      <c r="A8146" s="2" t="s">
        <v>8151</v>
      </c>
      <c r="B8146">
        <v>0</v>
      </c>
      <c r="C8146">
        <v>0</v>
      </c>
      <c r="D8146">
        <v>0</v>
      </c>
      <c r="E8146" s="4">
        <v>0</v>
      </c>
      <c r="F8146">
        <f t="shared" si="127"/>
        <v>0</v>
      </c>
    </row>
    <row r="8147" ht="14.4" spans="1:6">
      <c r="A8147" s="2" t="s">
        <v>8152</v>
      </c>
      <c r="B8147">
        <v>0</v>
      </c>
      <c r="C8147">
        <v>0</v>
      </c>
      <c r="D8147">
        <v>0</v>
      </c>
      <c r="E8147" s="4">
        <v>0</v>
      </c>
      <c r="F8147">
        <f t="shared" si="127"/>
        <v>0</v>
      </c>
    </row>
    <row r="8148" ht="14.4" spans="1:6">
      <c r="A8148" s="2" t="s">
        <v>8153</v>
      </c>
      <c r="B8148">
        <v>0</v>
      </c>
      <c r="C8148">
        <v>0</v>
      </c>
      <c r="D8148">
        <v>0</v>
      </c>
      <c r="E8148" s="4">
        <v>0</v>
      </c>
      <c r="F8148">
        <f t="shared" si="127"/>
        <v>0</v>
      </c>
    </row>
    <row r="8149" ht="14.4" spans="1:6">
      <c r="A8149" s="2" t="s">
        <v>8154</v>
      </c>
      <c r="B8149">
        <v>0</v>
      </c>
      <c r="C8149">
        <v>0</v>
      </c>
      <c r="D8149">
        <v>0</v>
      </c>
      <c r="E8149" s="4">
        <v>0</v>
      </c>
      <c r="F8149">
        <f t="shared" si="127"/>
        <v>0</v>
      </c>
    </row>
    <row r="8150" ht="14.4" spans="1:6">
      <c r="A8150" s="2" t="s">
        <v>8155</v>
      </c>
      <c r="B8150">
        <v>0</v>
      </c>
      <c r="C8150">
        <v>0</v>
      </c>
      <c r="D8150">
        <v>0</v>
      </c>
      <c r="E8150" s="4">
        <v>1</v>
      </c>
      <c r="F8150">
        <f t="shared" si="127"/>
        <v>0</v>
      </c>
    </row>
    <row r="8151" ht="14.4" spans="1:6">
      <c r="A8151" s="2" t="s">
        <v>8156</v>
      </c>
      <c r="B8151">
        <v>1</v>
      </c>
      <c r="C8151">
        <v>1</v>
      </c>
      <c r="D8151">
        <v>1</v>
      </c>
      <c r="E8151" s="4">
        <v>1</v>
      </c>
      <c r="F8151">
        <f t="shared" si="127"/>
        <v>1</v>
      </c>
    </row>
    <row r="8152" ht="14.4" spans="1:6">
      <c r="A8152" s="2" t="s">
        <v>8157</v>
      </c>
      <c r="B8152">
        <v>1</v>
      </c>
      <c r="C8152">
        <v>1</v>
      </c>
      <c r="D8152">
        <v>1</v>
      </c>
      <c r="E8152" s="4">
        <v>1</v>
      </c>
      <c r="F8152">
        <f t="shared" si="127"/>
        <v>1</v>
      </c>
    </row>
    <row r="8153" ht="14.4" spans="1:6">
      <c r="A8153" s="2" t="s">
        <v>8158</v>
      </c>
      <c r="B8153">
        <v>0</v>
      </c>
      <c r="C8153">
        <v>0</v>
      </c>
      <c r="D8153">
        <v>0</v>
      </c>
      <c r="E8153" s="4">
        <v>1</v>
      </c>
      <c r="F8153">
        <f t="shared" si="127"/>
        <v>0</v>
      </c>
    </row>
    <row r="8154" ht="14.4" spans="1:6">
      <c r="A8154" s="2" t="s">
        <v>8159</v>
      </c>
      <c r="B8154">
        <v>0</v>
      </c>
      <c r="C8154">
        <v>0</v>
      </c>
      <c r="D8154">
        <v>0</v>
      </c>
      <c r="E8154" s="4">
        <v>1</v>
      </c>
      <c r="F8154">
        <f t="shared" si="127"/>
        <v>0</v>
      </c>
    </row>
    <row r="8155" ht="14.4" spans="1:6">
      <c r="A8155" s="2" t="s">
        <v>8160</v>
      </c>
      <c r="B8155">
        <v>0</v>
      </c>
      <c r="C8155">
        <v>0</v>
      </c>
      <c r="D8155">
        <v>0</v>
      </c>
      <c r="E8155" s="4">
        <v>0</v>
      </c>
      <c r="F8155">
        <f t="shared" si="127"/>
        <v>0</v>
      </c>
    </row>
    <row r="8156" ht="14.4" spans="1:6">
      <c r="A8156" s="2" t="s">
        <v>8161</v>
      </c>
      <c r="B8156">
        <v>0</v>
      </c>
      <c r="C8156">
        <v>0</v>
      </c>
      <c r="D8156">
        <v>0</v>
      </c>
      <c r="E8156" s="4">
        <v>1</v>
      </c>
      <c r="F8156">
        <f t="shared" si="127"/>
        <v>0</v>
      </c>
    </row>
    <row r="8157" ht="14.4" spans="1:6">
      <c r="A8157" s="2" t="s">
        <v>8162</v>
      </c>
      <c r="B8157">
        <v>0</v>
      </c>
      <c r="C8157">
        <v>0</v>
      </c>
      <c r="D8157">
        <v>0</v>
      </c>
      <c r="E8157" s="4">
        <v>0</v>
      </c>
      <c r="F8157">
        <f t="shared" si="127"/>
        <v>0</v>
      </c>
    </row>
    <row r="8158" ht="14.4" spans="1:6">
      <c r="A8158" s="2" t="s">
        <v>8163</v>
      </c>
      <c r="B8158">
        <v>0</v>
      </c>
      <c r="C8158">
        <v>0</v>
      </c>
      <c r="D8158">
        <v>0</v>
      </c>
      <c r="E8158" s="4">
        <v>0</v>
      </c>
      <c r="F8158">
        <f t="shared" si="127"/>
        <v>0</v>
      </c>
    </row>
    <row r="8159" ht="14.4" spans="1:6">
      <c r="A8159" s="2" t="s">
        <v>8164</v>
      </c>
      <c r="B8159">
        <v>0</v>
      </c>
      <c r="C8159">
        <v>0</v>
      </c>
      <c r="D8159">
        <v>0</v>
      </c>
      <c r="E8159" s="4">
        <v>0</v>
      </c>
      <c r="F8159">
        <f t="shared" si="127"/>
        <v>0</v>
      </c>
    </row>
    <row r="8160" ht="14.4" spans="1:6">
      <c r="A8160" s="2" t="s">
        <v>8165</v>
      </c>
      <c r="B8160">
        <v>0</v>
      </c>
      <c r="C8160">
        <v>0</v>
      </c>
      <c r="D8160">
        <v>0</v>
      </c>
      <c r="E8160" s="4">
        <v>0</v>
      </c>
      <c r="F8160">
        <f t="shared" si="127"/>
        <v>0</v>
      </c>
    </row>
    <row r="8161" ht="14.4" spans="1:6">
      <c r="A8161" s="2" t="s">
        <v>8166</v>
      </c>
      <c r="B8161">
        <v>0</v>
      </c>
      <c r="C8161">
        <v>0</v>
      </c>
      <c r="D8161">
        <v>0</v>
      </c>
      <c r="E8161" s="4">
        <v>1</v>
      </c>
      <c r="F8161">
        <f t="shared" si="127"/>
        <v>0</v>
      </c>
    </row>
    <row r="8162" ht="14.4" spans="1:6">
      <c r="A8162" s="2" t="s">
        <v>8167</v>
      </c>
      <c r="B8162">
        <v>0</v>
      </c>
      <c r="C8162">
        <v>0</v>
      </c>
      <c r="D8162">
        <v>0</v>
      </c>
      <c r="E8162" s="4">
        <v>1</v>
      </c>
      <c r="F8162">
        <f t="shared" si="127"/>
        <v>0</v>
      </c>
    </row>
    <row r="8163" ht="14.4" spans="1:6">
      <c r="A8163" s="2" t="s">
        <v>8168</v>
      </c>
      <c r="B8163">
        <v>1</v>
      </c>
      <c r="C8163">
        <v>1</v>
      </c>
      <c r="D8163">
        <v>1</v>
      </c>
      <c r="E8163" s="4">
        <v>1</v>
      </c>
      <c r="F8163">
        <f t="shared" si="127"/>
        <v>1</v>
      </c>
    </row>
    <row r="8164" ht="14.4" spans="1:6">
      <c r="A8164" s="2" t="s">
        <v>8169</v>
      </c>
      <c r="B8164">
        <v>1</v>
      </c>
      <c r="C8164">
        <v>1</v>
      </c>
      <c r="D8164">
        <v>1</v>
      </c>
      <c r="E8164" s="4">
        <v>0</v>
      </c>
      <c r="F8164">
        <f t="shared" si="127"/>
        <v>1</v>
      </c>
    </row>
    <row r="8165" ht="14.4" spans="1:6">
      <c r="A8165" s="2" t="s">
        <v>8170</v>
      </c>
      <c r="B8165">
        <v>0</v>
      </c>
      <c r="C8165">
        <v>0</v>
      </c>
      <c r="D8165">
        <v>0</v>
      </c>
      <c r="E8165" s="4">
        <v>1</v>
      </c>
      <c r="F8165">
        <f t="shared" si="127"/>
        <v>0</v>
      </c>
    </row>
    <row r="8166" ht="14.4" spans="1:6">
      <c r="A8166" s="2" t="s">
        <v>8171</v>
      </c>
      <c r="B8166">
        <v>0</v>
      </c>
      <c r="C8166">
        <v>0</v>
      </c>
      <c r="D8166">
        <v>0</v>
      </c>
      <c r="E8166" s="4">
        <v>0</v>
      </c>
      <c r="F8166">
        <f t="shared" si="127"/>
        <v>0</v>
      </c>
    </row>
    <row r="8167" ht="14.4" spans="1:6">
      <c r="A8167" s="2" t="s">
        <v>8172</v>
      </c>
      <c r="B8167">
        <v>0</v>
      </c>
      <c r="C8167">
        <v>0</v>
      </c>
      <c r="D8167">
        <v>0</v>
      </c>
      <c r="E8167" s="4">
        <v>0</v>
      </c>
      <c r="F8167">
        <f t="shared" si="127"/>
        <v>0</v>
      </c>
    </row>
    <row r="8168" ht="14.4" spans="1:6">
      <c r="A8168" s="2" t="s">
        <v>8173</v>
      </c>
      <c r="B8168">
        <v>0</v>
      </c>
      <c r="C8168">
        <v>0</v>
      </c>
      <c r="D8168">
        <v>0</v>
      </c>
      <c r="E8168" s="4">
        <v>1</v>
      </c>
      <c r="F8168">
        <f t="shared" si="127"/>
        <v>0</v>
      </c>
    </row>
    <row r="8169" ht="14.4" spans="1:6">
      <c r="A8169" s="2" t="s">
        <v>8174</v>
      </c>
      <c r="B8169">
        <v>0</v>
      </c>
      <c r="C8169">
        <v>0</v>
      </c>
      <c r="D8169">
        <v>0</v>
      </c>
      <c r="E8169" s="4">
        <v>1</v>
      </c>
      <c r="F8169">
        <f t="shared" si="127"/>
        <v>0</v>
      </c>
    </row>
    <row r="8170" ht="14.4" spans="1:6">
      <c r="A8170" s="2" t="s">
        <v>8175</v>
      </c>
      <c r="B8170">
        <v>0</v>
      </c>
      <c r="C8170">
        <v>0</v>
      </c>
      <c r="D8170">
        <v>0</v>
      </c>
      <c r="E8170" s="4">
        <v>0</v>
      </c>
      <c r="F8170">
        <f t="shared" si="127"/>
        <v>0</v>
      </c>
    </row>
    <row r="8171" ht="14.4" spans="1:6">
      <c r="A8171" s="2" t="s">
        <v>8176</v>
      </c>
      <c r="B8171">
        <v>0</v>
      </c>
      <c r="C8171">
        <v>0</v>
      </c>
      <c r="D8171">
        <v>0</v>
      </c>
      <c r="E8171" s="4">
        <v>0</v>
      </c>
      <c r="F8171">
        <f t="shared" si="127"/>
        <v>0</v>
      </c>
    </row>
    <row r="8172" ht="14.4" spans="1:6">
      <c r="A8172" s="2" t="s">
        <v>8177</v>
      </c>
      <c r="B8172">
        <v>0</v>
      </c>
      <c r="C8172">
        <v>0</v>
      </c>
      <c r="D8172">
        <v>0</v>
      </c>
      <c r="E8172" s="4">
        <v>0</v>
      </c>
      <c r="F8172">
        <f t="shared" si="127"/>
        <v>0</v>
      </c>
    </row>
    <row r="8173" ht="14.4" spans="1:6">
      <c r="A8173" s="2" t="s">
        <v>8178</v>
      </c>
      <c r="B8173">
        <v>1</v>
      </c>
      <c r="C8173">
        <v>1</v>
      </c>
      <c r="D8173">
        <v>1</v>
      </c>
      <c r="E8173" s="4">
        <v>1</v>
      </c>
      <c r="F8173">
        <f t="shared" si="127"/>
        <v>1</v>
      </c>
    </row>
    <row r="8174" ht="14.4" spans="1:6">
      <c r="A8174" s="2" t="s">
        <v>8179</v>
      </c>
      <c r="B8174">
        <v>0</v>
      </c>
      <c r="C8174">
        <v>0</v>
      </c>
      <c r="D8174">
        <v>0</v>
      </c>
      <c r="E8174" s="4">
        <v>0</v>
      </c>
      <c r="F8174">
        <f t="shared" si="127"/>
        <v>0</v>
      </c>
    </row>
    <row r="8175" ht="14.4" spans="1:6">
      <c r="A8175" s="2" t="s">
        <v>8180</v>
      </c>
      <c r="B8175">
        <v>1</v>
      </c>
      <c r="C8175">
        <v>1</v>
      </c>
      <c r="D8175">
        <v>1</v>
      </c>
      <c r="E8175" s="4">
        <v>1</v>
      </c>
      <c r="F8175">
        <f t="shared" si="127"/>
        <v>1</v>
      </c>
    </row>
    <row r="8176" ht="14.4" spans="1:6">
      <c r="A8176" s="2" t="s">
        <v>8181</v>
      </c>
      <c r="B8176">
        <v>0</v>
      </c>
      <c r="C8176">
        <v>0</v>
      </c>
      <c r="D8176">
        <v>0</v>
      </c>
      <c r="E8176" s="4">
        <v>0</v>
      </c>
      <c r="F8176">
        <f t="shared" si="127"/>
        <v>0</v>
      </c>
    </row>
    <row r="8177" ht="14.4" spans="1:6">
      <c r="A8177" s="2" t="s">
        <v>8182</v>
      </c>
      <c r="B8177">
        <v>1</v>
      </c>
      <c r="C8177">
        <v>1</v>
      </c>
      <c r="D8177">
        <v>1</v>
      </c>
      <c r="E8177" s="4">
        <v>1</v>
      </c>
      <c r="F8177">
        <f t="shared" si="127"/>
        <v>1</v>
      </c>
    </row>
    <row r="8178" ht="14.4" spans="1:6">
      <c r="A8178" s="2" t="s">
        <v>8183</v>
      </c>
      <c r="B8178">
        <v>0</v>
      </c>
      <c r="C8178">
        <v>0</v>
      </c>
      <c r="D8178">
        <v>0</v>
      </c>
      <c r="E8178" s="4">
        <v>0</v>
      </c>
      <c r="F8178">
        <f t="shared" si="127"/>
        <v>0</v>
      </c>
    </row>
    <row r="8179" ht="14.4" spans="1:6">
      <c r="A8179" s="2" t="s">
        <v>8184</v>
      </c>
      <c r="B8179">
        <v>1</v>
      </c>
      <c r="C8179">
        <v>1</v>
      </c>
      <c r="D8179">
        <v>1</v>
      </c>
      <c r="E8179" s="4">
        <v>1</v>
      </c>
      <c r="F8179">
        <f t="shared" si="127"/>
        <v>1</v>
      </c>
    </row>
    <row r="8180" ht="14.4" spans="1:6">
      <c r="A8180" s="2" t="s">
        <v>8185</v>
      </c>
      <c r="B8180">
        <v>1</v>
      </c>
      <c r="C8180">
        <v>1</v>
      </c>
      <c r="D8180">
        <v>1</v>
      </c>
      <c r="E8180" s="4">
        <v>0</v>
      </c>
      <c r="F8180">
        <f t="shared" si="127"/>
        <v>1</v>
      </c>
    </row>
    <row r="8181" ht="14.4" spans="1:6">
      <c r="A8181" s="2" t="s">
        <v>8186</v>
      </c>
      <c r="B8181">
        <v>0</v>
      </c>
      <c r="C8181">
        <v>0</v>
      </c>
      <c r="D8181">
        <v>0</v>
      </c>
      <c r="E8181" s="4">
        <v>0</v>
      </c>
      <c r="F8181">
        <f t="shared" si="127"/>
        <v>0</v>
      </c>
    </row>
    <row r="8182" ht="14.4" spans="1:6">
      <c r="A8182" s="2" t="s">
        <v>8187</v>
      </c>
      <c r="B8182">
        <v>0</v>
      </c>
      <c r="C8182">
        <v>0</v>
      </c>
      <c r="D8182">
        <v>0</v>
      </c>
      <c r="E8182" s="4">
        <v>0</v>
      </c>
      <c r="F8182">
        <f t="shared" si="127"/>
        <v>0</v>
      </c>
    </row>
    <row r="8183" ht="14.4" spans="1:6">
      <c r="A8183" s="2" t="s">
        <v>8188</v>
      </c>
      <c r="B8183">
        <v>0</v>
      </c>
      <c r="C8183">
        <v>0</v>
      </c>
      <c r="D8183">
        <v>0</v>
      </c>
      <c r="E8183" s="4">
        <v>0</v>
      </c>
      <c r="F8183">
        <f t="shared" si="127"/>
        <v>0</v>
      </c>
    </row>
    <row r="8184" ht="14.4" spans="1:6">
      <c r="A8184" s="2" t="s">
        <v>8189</v>
      </c>
      <c r="B8184">
        <v>0</v>
      </c>
      <c r="C8184">
        <v>0</v>
      </c>
      <c r="D8184">
        <v>0</v>
      </c>
      <c r="E8184" s="4">
        <v>1</v>
      </c>
      <c r="F8184">
        <f t="shared" si="127"/>
        <v>0</v>
      </c>
    </row>
    <row r="8185" ht="14.4" spans="1:6">
      <c r="A8185" s="2" t="s">
        <v>8190</v>
      </c>
      <c r="B8185">
        <v>0</v>
      </c>
      <c r="C8185">
        <v>0</v>
      </c>
      <c r="D8185">
        <v>0</v>
      </c>
      <c r="E8185" s="4">
        <v>0</v>
      </c>
      <c r="F8185">
        <f t="shared" si="127"/>
        <v>0</v>
      </c>
    </row>
    <row r="8186" ht="14.4" spans="1:6">
      <c r="A8186" s="2" t="s">
        <v>8191</v>
      </c>
      <c r="B8186">
        <v>1</v>
      </c>
      <c r="C8186">
        <v>1</v>
      </c>
      <c r="D8186">
        <v>1</v>
      </c>
      <c r="E8186" s="4">
        <v>1</v>
      </c>
      <c r="F8186">
        <f t="shared" si="127"/>
        <v>1</v>
      </c>
    </row>
    <row r="8187" ht="14.4" spans="1:6">
      <c r="A8187" s="2" t="s">
        <v>8192</v>
      </c>
      <c r="B8187">
        <v>1</v>
      </c>
      <c r="C8187">
        <v>1</v>
      </c>
      <c r="D8187">
        <v>1</v>
      </c>
      <c r="E8187" s="4">
        <v>1</v>
      </c>
      <c r="F8187">
        <f t="shared" si="127"/>
        <v>1</v>
      </c>
    </row>
    <row r="8188" ht="14.4" spans="1:6">
      <c r="A8188" s="2" t="s">
        <v>8193</v>
      </c>
      <c r="B8188">
        <v>0</v>
      </c>
      <c r="C8188">
        <v>0</v>
      </c>
      <c r="D8188">
        <v>0</v>
      </c>
      <c r="E8188" s="4">
        <v>0</v>
      </c>
      <c r="F8188">
        <f t="shared" si="127"/>
        <v>0</v>
      </c>
    </row>
    <row r="8189" ht="14.4" spans="1:6">
      <c r="A8189" s="2" t="s">
        <v>8194</v>
      </c>
      <c r="B8189">
        <v>0</v>
      </c>
      <c r="C8189">
        <v>0</v>
      </c>
      <c r="D8189">
        <v>0</v>
      </c>
      <c r="E8189" s="4">
        <v>1</v>
      </c>
      <c r="F8189">
        <f t="shared" si="127"/>
        <v>0</v>
      </c>
    </row>
    <row r="8190" ht="14.4" spans="1:6">
      <c r="A8190" s="2" t="s">
        <v>8195</v>
      </c>
      <c r="B8190">
        <v>0</v>
      </c>
      <c r="C8190">
        <v>0</v>
      </c>
      <c r="D8190">
        <v>0</v>
      </c>
      <c r="E8190" s="4">
        <v>0</v>
      </c>
      <c r="F8190">
        <f t="shared" si="127"/>
        <v>0</v>
      </c>
    </row>
    <row r="8191" ht="14.4" spans="1:6">
      <c r="A8191" s="2" t="s">
        <v>8196</v>
      </c>
      <c r="B8191">
        <v>0</v>
      </c>
      <c r="C8191">
        <v>0</v>
      </c>
      <c r="D8191">
        <v>0</v>
      </c>
      <c r="E8191" s="4">
        <v>0</v>
      </c>
      <c r="F8191">
        <f t="shared" si="127"/>
        <v>0</v>
      </c>
    </row>
    <row r="8192" ht="14.4" spans="1:6">
      <c r="A8192" s="2" t="s">
        <v>8197</v>
      </c>
      <c r="B8192">
        <v>1</v>
      </c>
      <c r="C8192">
        <v>1</v>
      </c>
      <c r="D8192">
        <v>1</v>
      </c>
      <c r="E8192" s="4">
        <v>0</v>
      </c>
      <c r="F8192">
        <f t="shared" si="127"/>
        <v>1</v>
      </c>
    </row>
    <row r="8193" ht="14.4" spans="1:6">
      <c r="A8193" s="2" t="s">
        <v>8198</v>
      </c>
      <c r="B8193">
        <v>0</v>
      </c>
      <c r="C8193">
        <v>0</v>
      </c>
      <c r="D8193">
        <v>0</v>
      </c>
      <c r="E8193" s="4">
        <v>1</v>
      </c>
      <c r="F8193">
        <f t="shared" si="127"/>
        <v>0</v>
      </c>
    </row>
    <row r="8194" ht="14.4" spans="1:6">
      <c r="A8194" s="2" t="s">
        <v>8199</v>
      </c>
      <c r="B8194">
        <v>0</v>
      </c>
      <c r="C8194">
        <v>0</v>
      </c>
      <c r="D8194">
        <v>0</v>
      </c>
      <c r="E8194" s="4">
        <v>1</v>
      </c>
      <c r="F8194">
        <f t="shared" si="127"/>
        <v>0</v>
      </c>
    </row>
    <row r="8195" ht="14.4" spans="1:6">
      <c r="A8195" s="2" t="s">
        <v>8200</v>
      </c>
      <c r="B8195">
        <v>0</v>
      </c>
      <c r="C8195">
        <v>0</v>
      </c>
      <c r="D8195">
        <v>0</v>
      </c>
      <c r="E8195" s="4">
        <v>0</v>
      </c>
      <c r="F8195">
        <f t="shared" ref="F8195:F8258" si="128">IF((B8195+C8195+D8195+(E8195*2))&gt;2,1,0)</f>
        <v>0</v>
      </c>
    </row>
    <row r="8196" ht="14.4" spans="1:6">
      <c r="A8196" s="2" t="s">
        <v>8201</v>
      </c>
      <c r="B8196">
        <v>1</v>
      </c>
      <c r="C8196">
        <v>1</v>
      </c>
      <c r="D8196">
        <v>1</v>
      </c>
      <c r="E8196" s="4">
        <v>1</v>
      </c>
      <c r="F8196">
        <f t="shared" si="128"/>
        <v>1</v>
      </c>
    </row>
    <row r="8197" ht="14.4" spans="1:6">
      <c r="A8197" s="2" t="s">
        <v>8202</v>
      </c>
      <c r="B8197">
        <v>0</v>
      </c>
      <c r="C8197">
        <v>0</v>
      </c>
      <c r="D8197">
        <v>0</v>
      </c>
      <c r="E8197" s="4">
        <v>0</v>
      </c>
      <c r="F8197">
        <f t="shared" si="128"/>
        <v>0</v>
      </c>
    </row>
    <row r="8198" ht="14.4" spans="1:6">
      <c r="A8198" s="2" t="s">
        <v>8203</v>
      </c>
      <c r="B8198">
        <v>1</v>
      </c>
      <c r="C8198">
        <v>1</v>
      </c>
      <c r="D8198">
        <v>1</v>
      </c>
      <c r="E8198" s="4">
        <v>1</v>
      </c>
      <c r="F8198">
        <f t="shared" si="128"/>
        <v>1</v>
      </c>
    </row>
    <row r="8199" ht="14.4" spans="1:6">
      <c r="A8199" s="2" t="s">
        <v>8204</v>
      </c>
      <c r="B8199">
        <v>1</v>
      </c>
      <c r="C8199">
        <v>1</v>
      </c>
      <c r="D8199">
        <v>1</v>
      </c>
      <c r="E8199" s="4">
        <v>1</v>
      </c>
      <c r="F8199">
        <f t="shared" si="128"/>
        <v>1</v>
      </c>
    </row>
    <row r="8200" ht="14.4" spans="1:6">
      <c r="A8200" s="2" t="s">
        <v>8205</v>
      </c>
      <c r="B8200">
        <v>1</v>
      </c>
      <c r="C8200">
        <v>1</v>
      </c>
      <c r="D8200">
        <v>1</v>
      </c>
      <c r="E8200" s="4">
        <v>1</v>
      </c>
      <c r="F8200">
        <f t="shared" si="128"/>
        <v>1</v>
      </c>
    </row>
    <row r="8201" ht="14.4" spans="1:6">
      <c r="A8201" s="2" t="s">
        <v>8206</v>
      </c>
      <c r="B8201">
        <v>0</v>
      </c>
      <c r="C8201">
        <v>0</v>
      </c>
      <c r="D8201">
        <v>0</v>
      </c>
      <c r="E8201" s="4">
        <v>1</v>
      </c>
      <c r="F8201">
        <f t="shared" si="128"/>
        <v>0</v>
      </c>
    </row>
    <row r="8202" ht="14.4" spans="1:6">
      <c r="A8202" s="2" t="s">
        <v>8207</v>
      </c>
      <c r="B8202">
        <v>0</v>
      </c>
      <c r="C8202">
        <v>0</v>
      </c>
      <c r="D8202">
        <v>0</v>
      </c>
      <c r="E8202" s="4">
        <v>0</v>
      </c>
      <c r="F8202">
        <f t="shared" si="128"/>
        <v>0</v>
      </c>
    </row>
    <row r="8203" ht="14.4" spans="1:6">
      <c r="A8203" s="2" t="s">
        <v>8208</v>
      </c>
      <c r="B8203">
        <v>1</v>
      </c>
      <c r="C8203">
        <v>1</v>
      </c>
      <c r="D8203">
        <v>1</v>
      </c>
      <c r="E8203" s="4">
        <v>1</v>
      </c>
      <c r="F8203">
        <f t="shared" si="128"/>
        <v>1</v>
      </c>
    </row>
    <row r="8204" ht="14.4" spans="1:6">
      <c r="A8204" s="2" t="s">
        <v>8209</v>
      </c>
      <c r="B8204">
        <v>0</v>
      </c>
      <c r="C8204">
        <v>0</v>
      </c>
      <c r="D8204">
        <v>0</v>
      </c>
      <c r="E8204" s="4">
        <v>0</v>
      </c>
      <c r="F8204">
        <f t="shared" si="128"/>
        <v>0</v>
      </c>
    </row>
    <row r="8205" ht="14.4" spans="1:6">
      <c r="A8205" s="2" t="s">
        <v>8210</v>
      </c>
      <c r="B8205">
        <v>1</v>
      </c>
      <c r="C8205">
        <v>1</v>
      </c>
      <c r="D8205">
        <v>1</v>
      </c>
      <c r="E8205" s="4">
        <v>1</v>
      </c>
      <c r="F8205">
        <f t="shared" si="128"/>
        <v>1</v>
      </c>
    </row>
    <row r="8206" ht="14.4" spans="1:6">
      <c r="A8206" s="2" t="s">
        <v>8211</v>
      </c>
      <c r="B8206">
        <v>0</v>
      </c>
      <c r="C8206">
        <v>0</v>
      </c>
      <c r="D8206">
        <v>0</v>
      </c>
      <c r="E8206" s="4">
        <v>0</v>
      </c>
      <c r="F8206">
        <f t="shared" si="128"/>
        <v>0</v>
      </c>
    </row>
    <row r="8207" ht="14.4" spans="1:6">
      <c r="A8207" s="2" t="s">
        <v>8212</v>
      </c>
      <c r="B8207">
        <v>0</v>
      </c>
      <c r="C8207">
        <v>0</v>
      </c>
      <c r="D8207">
        <v>0</v>
      </c>
      <c r="E8207" s="4">
        <v>0</v>
      </c>
      <c r="F8207">
        <f t="shared" si="128"/>
        <v>0</v>
      </c>
    </row>
    <row r="8208" ht="14.4" spans="1:6">
      <c r="A8208" s="2" t="s">
        <v>8213</v>
      </c>
      <c r="B8208">
        <v>1</v>
      </c>
      <c r="C8208">
        <v>1</v>
      </c>
      <c r="D8208">
        <v>1</v>
      </c>
      <c r="E8208" s="4">
        <v>1</v>
      </c>
      <c r="F8208">
        <f t="shared" si="128"/>
        <v>1</v>
      </c>
    </row>
    <row r="8209" ht="14.4" spans="1:6">
      <c r="A8209" s="2" t="s">
        <v>8214</v>
      </c>
      <c r="B8209">
        <v>0</v>
      </c>
      <c r="C8209">
        <v>0</v>
      </c>
      <c r="D8209">
        <v>0</v>
      </c>
      <c r="E8209" s="4">
        <v>0</v>
      </c>
      <c r="F8209">
        <f t="shared" si="128"/>
        <v>0</v>
      </c>
    </row>
    <row r="8210" ht="14.4" spans="1:6">
      <c r="A8210" s="2" t="s">
        <v>8215</v>
      </c>
      <c r="B8210">
        <v>1</v>
      </c>
      <c r="C8210">
        <v>1</v>
      </c>
      <c r="D8210">
        <v>1</v>
      </c>
      <c r="E8210" s="4">
        <v>0</v>
      </c>
      <c r="F8210">
        <f t="shared" si="128"/>
        <v>1</v>
      </c>
    </row>
    <row r="8211" ht="14.4" spans="1:6">
      <c r="A8211" s="2" t="s">
        <v>8216</v>
      </c>
      <c r="B8211">
        <v>1</v>
      </c>
      <c r="C8211">
        <v>1</v>
      </c>
      <c r="D8211">
        <v>1</v>
      </c>
      <c r="E8211" s="4">
        <v>0</v>
      </c>
      <c r="F8211">
        <f t="shared" si="128"/>
        <v>1</v>
      </c>
    </row>
    <row r="8212" ht="14.4" spans="1:6">
      <c r="A8212" s="2" t="s">
        <v>8217</v>
      </c>
      <c r="B8212">
        <v>1</v>
      </c>
      <c r="C8212">
        <v>1</v>
      </c>
      <c r="D8212">
        <v>1</v>
      </c>
      <c r="E8212" s="4">
        <v>1</v>
      </c>
      <c r="F8212">
        <f t="shared" si="128"/>
        <v>1</v>
      </c>
    </row>
    <row r="8213" ht="14.4" spans="1:6">
      <c r="A8213" s="2" t="s">
        <v>8218</v>
      </c>
      <c r="B8213">
        <v>0</v>
      </c>
      <c r="C8213">
        <v>0</v>
      </c>
      <c r="D8213">
        <v>0</v>
      </c>
      <c r="E8213" s="4">
        <v>0</v>
      </c>
      <c r="F8213">
        <f t="shared" si="128"/>
        <v>0</v>
      </c>
    </row>
    <row r="8214" ht="14.4" spans="1:6">
      <c r="A8214" s="2" t="s">
        <v>8219</v>
      </c>
      <c r="B8214">
        <v>0</v>
      </c>
      <c r="C8214">
        <v>0</v>
      </c>
      <c r="D8214">
        <v>0</v>
      </c>
      <c r="E8214" s="4">
        <v>0</v>
      </c>
      <c r="F8214">
        <f t="shared" si="128"/>
        <v>0</v>
      </c>
    </row>
    <row r="8215" ht="14.4" spans="1:6">
      <c r="A8215" s="2" t="s">
        <v>8220</v>
      </c>
      <c r="B8215">
        <v>0</v>
      </c>
      <c r="C8215">
        <v>0</v>
      </c>
      <c r="D8215">
        <v>0</v>
      </c>
      <c r="E8215" s="4">
        <v>0</v>
      </c>
      <c r="F8215">
        <f t="shared" si="128"/>
        <v>0</v>
      </c>
    </row>
    <row r="8216" ht="14.4" spans="1:6">
      <c r="A8216" s="2" t="s">
        <v>8221</v>
      </c>
      <c r="B8216">
        <v>0</v>
      </c>
      <c r="C8216">
        <v>0</v>
      </c>
      <c r="D8216">
        <v>0</v>
      </c>
      <c r="E8216" s="4">
        <v>0</v>
      </c>
      <c r="F8216">
        <f t="shared" si="128"/>
        <v>0</v>
      </c>
    </row>
    <row r="8217" ht="14.4" spans="1:6">
      <c r="A8217" s="2" t="s">
        <v>8222</v>
      </c>
      <c r="B8217">
        <v>1</v>
      </c>
      <c r="C8217">
        <v>1</v>
      </c>
      <c r="D8217">
        <v>1</v>
      </c>
      <c r="E8217" s="4">
        <v>0</v>
      </c>
      <c r="F8217">
        <f t="shared" si="128"/>
        <v>1</v>
      </c>
    </row>
    <row r="8218" ht="14.4" spans="1:6">
      <c r="A8218" s="2" t="s">
        <v>8223</v>
      </c>
      <c r="B8218">
        <v>0</v>
      </c>
      <c r="C8218">
        <v>0</v>
      </c>
      <c r="D8218">
        <v>0</v>
      </c>
      <c r="E8218" s="4">
        <v>0</v>
      </c>
      <c r="F8218">
        <f t="shared" si="128"/>
        <v>0</v>
      </c>
    </row>
    <row r="8219" ht="14.4" spans="1:6">
      <c r="A8219" s="2" t="s">
        <v>8224</v>
      </c>
      <c r="B8219">
        <v>0</v>
      </c>
      <c r="C8219">
        <v>0</v>
      </c>
      <c r="D8219">
        <v>0</v>
      </c>
      <c r="E8219" s="4">
        <v>0</v>
      </c>
      <c r="F8219">
        <f t="shared" si="128"/>
        <v>0</v>
      </c>
    </row>
    <row r="8220" ht="14.4" spans="1:6">
      <c r="A8220" s="2" t="s">
        <v>8225</v>
      </c>
      <c r="B8220">
        <v>0</v>
      </c>
      <c r="C8220">
        <v>0</v>
      </c>
      <c r="D8220">
        <v>0</v>
      </c>
      <c r="E8220" s="4">
        <v>1</v>
      </c>
      <c r="F8220">
        <f t="shared" si="128"/>
        <v>0</v>
      </c>
    </row>
    <row r="8221" ht="14.4" spans="1:6">
      <c r="A8221" s="2" t="s">
        <v>8226</v>
      </c>
      <c r="B8221">
        <v>1</v>
      </c>
      <c r="C8221">
        <v>1</v>
      </c>
      <c r="D8221">
        <v>1</v>
      </c>
      <c r="E8221" s="4">
        <v>0</v>
      </c>
      <c r="F8221">
        <f t="shared" si="128"/>
        <v>1</v>
      </c>
    </row>
    <row r="8222" ht="14.4" spans="1:6">
      <c r="A8222" s="2" t="s">
        <v>8227</v>
      </c>
      <c r="B8222">
        <v>1</v>
      </c>
      <c r="C8222">
        <v>1</v>
      </c>
      <c r="D8222">
        <v>1</v>
      </c>
      <c r="E8222" s="4">
        <v>1</v>
      </c>
      <c r="F8222">
        <f t="shared" si="128"/>
        <v>1</v>
      </c>
    </row>
    <row r="8223" ht="14.4" spans="1:6">
      <c r="A8223" s="2" t="s">
        <v>8228</v>
      </c>
      <c r="B8223">
        <v>0</v>
      </c>
      <c r="C8223">
        <v>0</v>
      </c>
      <c r="D8223">
        <v>0</v>
      </c>
      <c r="E8223" s="4">
        <v>0</v>
      </c>
      <c r="F8223">
        <f t="shared" si="128"/>
        <v>0</v>
      </c>
    </row>
    <row r="8224" ht="14.4" spans="1:6">
      <c r="A8224" s="2" t="s">
        <v>8229</v>
      </c>
      <c r="B8224">
        <v>0</v>
      </c>
      <c r="C8224">
        <v>0</v>
      </c>
      <c r="D8224">
        <v>0</v>
      </c>
      <c r="E8224" s="4">
        <v>0</v>
      </c>
      <c r="F8224">
        <f t="shared" si="128"/>
        <v>0</v>
      </c>
    </row>
    <row r="8225" ht="14.4" spans="1:6">
      <c r="A8225" s="2" t="s">
        <v>8230</v>
      </c>
      <c r="B8225">
        <v>0</v>
      </c>
      <c r="C8225">
        <v>0</v>
      </c>
      <c r="D8225">
        <v>0</v>
      </c>
      <c r="E8225" s="4">
        <v>0</v>
      </c>
      <c r="F8225">
        <f t="shared" si="128"/>
        <v>0</v>
      </c>
    </row>
    <row r="8226" ht="14.4" spans="1:6">
      <c r="A8226" s="2" t="s">
        <v>8231</v>
      </c>
      <c r="B8226">
        <v>1</v>
      </c>
      <c r="C8226">
        <v>1</v>
      </c>
      <c r="D8226">
        <v>1</v>
      </c>
      <c r="E8226" s="4">
        <v>0</v>
      </c>
      <c r="F8226">
        <f t="shared" si="128"/>
        <v>1</v>
      </c>
    </row>
    <row r="8227" ht="14.4" spans="1:6">
      <c r="A8227" s="2" t="s">
        <v>8232</v>
      </c>
      <c r="B8227">
        <v>0</v>
      </c>
      <c r="C8227">
        <v>0</v>
      </c>
      <c r="D8227">
        <v>0</v>
      </c>
      <c r="E8227" s="4">
        <v>0</v>
      </c>
      <c r="F8227">
        <f t="shared" si="128"/>
        <v>0</v>
      </c>
    </row>
    <row r="8228" ht="14.4" spans="1:6">
      <c r="A8228" s="2" t="s">
        <v>8233</v>
      </c>
      <c r="B8228">
        <v>0</v>
      </c>
      <c r="C8228">
        <v>0</v>
      </c>
      <c r="D8228">
        <v>0</v>
      </c>
      <c r="E8228" s="4">
        <v>1</v>
      </c>
      <c r="F8228">
        <f t="shared" si="128"/>
        <v>0</v>
      </c>
    </row>
    <row r="8229" ht="14.4" spans="1:6">
      <c r="A8229" s="2" t="s">
        <v>8234</v>
      </c>
      <c r="B8229">
        <v>1</v>
      </c>
      <c r="C8229">
        <v>1</v>
      </c>
      <c r="D8229">
        <v>1</v>
      </c>
      <c r="E8229" s="4">
        <v>1</v>
      </c>
      <c r="F8229">
        <f t="shared" si="128"/>
        <v>1</v>
      </c>
    </row>
    <row r="8230" ht="14.4" spans="1:6">
      <c r="A8230" s="2" t="s">
        <v>8235</v>
      </c>
      <c r="B8230">
        <v>0</v>
      </c>
      <c r="C8230">
        <v>0</v>
      </c>
      <c r="D8230">
        <v>0</v>
      </c>
      <c r="E8230" s="4">
        <v>0</v>
      </c>
      <c r="F8230">
        <f t="shared" si="128"/>
        <v>0</v>
      </c>
    </row>
    <row r="8231" ht="14.4" spans="1:6">
      <c r="A8231" s="2" t="s">
        <v>8236</v>
      </c>
      <c r="B8231">
        <v>0</v>
      </c>
      <c r="C8231">
        <v>0</v>
      </c>
      <c r="D8231">
        <v>0</v>
      </c>
      <c r="E8231" s="4">
        <v>0</v>
      </c>
      <c r="F8231">
        <f t="shared" si="128"/>
        <v>0</v>
      </c>
    </row>
    <row r="8232" ht="28.8" spans="1:6">
      <c r="A8232" s="2" t="s">
        <v>8237</v>
      </c>
      <c r="B8232">
        <v>0</v>
      </c>
      <c r="C8232">
        <v>0</v>
      </c>
      <c r="D8232">
        <v>0</v>
      </c>
      <c r="E8232" s="4">
        <v>1</v>
      </c>
      <c r="F8232">
        <f t="shared" si="128"/>
        <v>0</v>
      </c>
    </row>
    <row r="8233" ht="14.4" spans="1:6">
      <c r="A8233" s="2" t="s">
        <v>8238</v>
      </c>
      <c r="B8233">
        <v>1</v>
      </c>
      <c r="C8233">
        <v>1</v>
      </c>
      <c r="D8233">
        <v>1</v>
      </c>
      <c r="E8233" s="4">
        <v>0</v>
      </c>
      <c r="F8233">
        <f t="shared" si="128"/>
        <v>1</v>
      </c>
    </row>
    <row r="8234" ht="14.4" spans="1:6">
      <c r="A8234" s="2" t="s">
        <v>8239</v>
      </c>
      <c r="B8234">
        <v>0</v>
      </c>
      <c r="C8234">
        <v>0</v>
      </c>
      <c r="D8234">
        <v>0</v>
      </c>
      <c r="E8234" s="4">
        <v>0</v>
      </c>
      <c r="F8234">
        <f t="shared" si="128"/>
        <v>0</v>
      </c>
    </row>
    <row r="8235" ht="14.4" spans="1:6">
      <c r="A8235" s="2" t="s">
        <v>8240</v>
      </c>
      <c r="B8235">
        <v>0</v>
      </c>
      <c r="C8235">
        <v>0</v>
      </c>
      <c r="D8235">
        <v>0</v>
      </c>
      <c r="E8235" s="4">
        <v>0</v>
      </c>
      <c r="F8235">
        <f t="shared" si="128"/>
        <v>0</v>
      </c>
    </row>
    <row r="8236" ht="14.4" spans="1:6">
      <c r="A8236" s="2" t="s">
        <v>8241</v>
      </c>
      <c r="B8236">
        <v>0</v>
      </c>
      <c r="C8236">
        <v>0</v>
      </c>
      <c r="D8236">
        <v>0</v>
      </c>
      <c r="E8236" s="4">
        <v>0</v>
      </c>
      <c r="F8236">
        <f t="shared" si="128"/>
        <v>0</v>
      </c>
    </row>
    <row r="8237" ht="14.4" spans="1:6">
      <c r="A8237" s="2" t="s">
        <v>8242</v>
      </c>
      <c r="B8237">
        <v>0</v>
      </c>
      <c r="C8237">
        <v>0</v>
      </c>
      <c r="D8237">
        <v>0</v>
      </c>
      <c r="E8237" s="4">
        <v>0</v>
      </c>
      <c r="F8237">
        <f t="shared" si="128"/>
        <v>0</v>
      </c>
    </row>
    <row r="8238" ht="14.4" spans="1:6">
      <c r="A8238" s="2" t="s">
        <v>8243</v>
      </c>
      <c r="B8238">
        <v>0</v>
      </c>
      <c r="C8238">
        <v>0</v>
      </c>
      <c r="D8238">
        <v>0</v>
      </c>
      <c r="E8238" s="4">
        <v>0</v>
      </c>
      <c r="F8238">
        <f t="shared" si="128"/>
        <v>0</v>
      </c>
    </row>
    <row r="8239" ht="14.4" spans="1:6">
      <c r="A8239" s="2" t="s">
        <v>8244</v>
      </c>
      <c r="B8239">
        <v>1</v>
      </c>
      <c r="C8239">
        <v>1</v>
      </c>
      <c r="D8239">
        <v>1</v>
      </c>
      <c r="E8239" s="4">
        <v>0</v>
      </c>
      <c r="F8239">
        <f t="shared" si="128"/>
        <v>1</v>
      </c>
    </row>
    <row r="8240" ht="14.4" spans="1:6">
      <c r="A8240" s="2" t="s">
        <v>8245</v>
      </c>
      <c r="B8240">
        <v>0</v>
      </c>
      <c r="C8240">
        <v>0</v>
      </c>
      <c r="D8240">
        <v>0</v>
      </c>
      <c r="E8240" s="4">
        <v>0</v>
      </c>
      <c r="F8240">
        <f t="shared" si="128"/>
        <v>0</v>
      </c>
    </row>
    <row r="8241" ht="14.4" spans="1:6">
      <c r="A8241" s="2" t="s">
        <v>8246</v>
      </c>
      <c r="B8241">
        <v>0</v>
      </c>
      <c r="C8241">
        <v>0</v>
      </c>
      <c r="D8241">
        <v>0</v>
      </c>
      <c r="E8241" s="4">
        <v>0</v>
      </c>
      <c r="F8241">
        <f t="shared" si="128"/>
        <v>0</v>
      </c>
    </row>
    <row r="8242" ht="14.4" spans="1:6">
      <c r="A8242" s="2" t="s">
        <v>8247</v>
      </c>
      <c r="B8242">
        <v>0</v>
      </c>
      <c r="C8242">
        <v>0</v>
      </c>
      <c r="D8242">
        <v>0</v>
      </c>
      <c r="E8242" s="4">
        <v>0</v>
      </c>
      <c r="F8242">
        <f t="shared" si="128"/>
        <v>0</v>
      </c>
    </row>
    <row r="8243" ht="14.4" spans="1:6">
      <c r="A8243" s="2" t="s">
        <v>8248</v>
      </c>
      <c r="B8243">
        <v>0</v>
      </c>
      <c r="C8243">
        <v>0</v>
      </c>
      <c r="D8243">
        <v>0</v>
      </c>
      <c r="E8243" s="4">
        <v>0</v>
      </c>
      <c r="F8243">
        <f t="shared" si="128"/>
        <v>0</v>
      </c>
    </row>
    <row r="8244" ht="14.4" spans="1:6">
      <c r="A8244" s="2" t="s">
        <v>8249</v>
      </c>
      <c r="B8244">
        <v>1</v>
      </c>
      <c r="C8244">
        <v>1</v>
      </c>
      <c r="D8244">
        <v>1</v>
      </c>
      <c r="E8244" s="4">
        <v>1</v>
      </c>
      <c r="F8244">
        <f t="shared" si="128"/>
        <v>1</v>
      </c>
    </row>
    <row r="8245" ht="14.4" spans="1:6">
      <c r="A8245" s="2" t="s">
        <v>8250</v>
      </c>
      <c r="B8245">
        <v>1</v>
      </c>
      <c r="C8245">
        <v>1</v>
      </c>
      <c r="D8245">
        <v>1</v>
      </c>
      <c r="E8245" s="4">
        <v>1</v>
      </c>
      <c r="F8245">
        <f t="shared" si="128"/>
        <v>1</v>
      </c>
    </row>
    <row r="8246" ht="14.4" spans="1:6">
      <c r="A8246" s="2" t="s">
        <v>8251</v>
      </c>
      <c r="B8246">
        <v>0</v>
      </c>
      <c r="C8246">
        <v>0</v>
      </c>
      <c r="D8246">
        <v>0</v>
      </c>
      <c r="E8246" s="4">
        <v>0</v>
      </c>
      <c r="F8246">
        <f t="shared" si="128"/>
        <v>0</v>
      </c>
    </row>
    <row r="8247" ht="14.4" spans="1:6">
      <c r="A8247" s="2" t="s">
        <v>8252</v>
      </c>
      <c r="B8247">
        <v>0</v>
      </c>
      <c r="C8247">
        <v>0</v>
      </c>
      <c r="D8247">
        <v>0</v>
      </c>
      <c r="E8247" s="4">
        <v>0</v>
      </c>
      <c r="F8247">
        <f t="shared" si="128"/>
        <v>0</v>
      </c>
    </row>
    <row r="8248" ht="14.4" spans="1:6">
      <c r="A8248" s="2" t="s">
        <v>8253</v>
      </c>
      <c r="B8248">
        <v>0</v>
      </c>
      <c r="C8248">
        <v>0</v>
      </c>
      <c r="D8248">
        <v>0</v>
      </c>
      <c r="E8248" s="4">
        <v>1</v>
      </c>
      <c r="F8248">
        <f t="shared" si="128"/>
        <v>0</v>
      </c>
    </row>
    <row r="8249" ht="14.4" spans="1:6">
      <c r="A8249" s="2" t="s">
        <v>8254</v>
      </c>
      <c r="B8249">
        <v>0</v>
      </c>
      <c r="C8249">
        <v>0</v>
      </c>
      <c r="D8249">
        <v>0</v>
      </c>
      <c r="E8249" s="4">
        <v>1</v>
      </c>
      <c r="F8249">
        <f t="shared" si="128"/>
        <v>0</v>
      </c>
    </row>
    <row r="8250" ht="14.4" spans="1:6">
      <c r="A8250" s="2" t="s">
        <v>8255</v>
      </c>
      <c r="B8250">
        <v>0</v>
      </c>
      <c r="C8250">
        <v>0</v>
      </c>
      <c r="D8250">
        <v>0</v>
      </c>
      <c r="E8250" s="4">
        <v>1</v>
      </c>
      <c r="F8250">
        <f t="shared" si="128"/>
        <v>0</v>
      </c>
    </row>
    <row r="8251" ht="14.4" spans="1:6">
      <c r="A8251" s="2" t="s">
        <v>8256</v>
      </c>
      <c r="B8251">
        <v>0</v>
      </c>
      <c r="C8251">
        <v>0</v>
      </c>
      <c r="D8251">
        <v>0</v>
      </c>
      <c r="E8251" s="4">
        <v>0</v>
      </c>
      <c r="F8251">
        <f t="shared" si="128"/>
        <v>0</v>
      </c>
    </row>
    <row r="8252" ht="14.4" spans="1:6">
      <c r="A8252" s="2" t="s">
        <v>8257</v>
      </c>
      <c r="B8252">
        <v>1</v>
      </c>
      <c r="C8252">
        <v>1</v>
      </c>
      <c r="D8252">
        <v>1</v>
      </c>
      <c r="E8252" s="4">
        <v>1</v>
      </c>
      <c r="F8252">
        <f t="shared" si="128"/>
        <v>1</v>
      </c>
    </row>
    <row r="8253" ht="14.4" spans="1:6">
      <c r="A8253" s="2" t="s">
        <v>8258</v>
      </c>
      <c r="B8253">
        <v>1</v>
      </c>
      <c r="C8253">
        <v>1</v>
      </c>
      <c r="D8253">
        <v>1</v>
      </c>
      <c r="E8253" s="4">
        <v>1</v>
      </c>
      <c r="F8253">
        <f t="shared" si="128"/>
        <v>1</v>
      </c>
    </row>
    <row r="8254" ht="14.4" spans="1:6">
      <c r="A8254" s="2" t="s">
        <v>8259</v>
      </c>
      <c r="B8254">
        <v>0</v>
      </c>
      <c r="C8254">
        <v>0</v>
      </c>
      <c r="D8254">
        <v>0</v>
      </c>
      <c r="E8254" s="4">
        <v>0</v>
      </c>
      <c r="F8254">
        <f t="shared" si="128"/>
        <v>0</v>
      </c>
    </row>
    <row r="8255" ht="14.4" spans="1:6">
      <c r="A8255" s="2" t="s">
        <v>8260</v>
      </c>
      <c r="B8255">
        <v>0</v>
      </c>
      <c r="C8255">
        <v>0</v>
      </c>
      <c r="D8255">
        <v>0</v>
      </c>
      <c r="E8255" s="4">
        <v>0</v>
      </c>
      <c r="F8255">
        <f t="shared" si="128"/>
        <v>0</v>
      </c>
    </row>
    <row r="8256" ht="14.4" spans="1:6">
      <c r="A8256" s="2" t="s">
        <v>8261</v>
      </c>
      <c r="B8256">
        <v>1</v>
      </c>
      <c r="C8256">
        <v>1</v>
      </c>
      <c r="D8256">
        <v>1</v>
      </c>
      <c r="E8256" s="4">
        <v>1</v>
      </c>
      <c r="F8256">
        <f t="shared" si="128"/>
        <v>1</v>
      </c>
    </row>
    <row r="8257" ht="28.8" spans="1:6">
      <c r="A8257" s="2" t="s">
        <v>8262</v>
      </c>
      <c r="B8257">
        <v>1</v>
      </c>
      <c r="C8257">
        <v>1</v>
      </c>
      <c r="D8257">
        <v>1</v>
      </c>
      <c r="E8257" s="4">
        <v>1</v>
      </c>
      <c r="F8257">
        <f t="shared" si="128"/>
        <v>1</v>
      </c>
    </row>
    <row r="8258" ht="14.4" spans="1:6">
      <c r="A8258" s="2" t="s">
        <v>8263</v>
      </c>
      <c r="B8258">
        <v>0</v>
      </c>
      <c r="C8258">
        <v>0</v>
      </c>
      <c r="D8258">
        <v>0</v>
      </c>
      <c r="E8258" s="4">
        <v>0</v>
      </c>
      <c r="F8258">
        <f t="shared" si="128"/>
        <v>0</v>
      </c>
    </row>
    <row r="8259" ht="14.4" spans="1:6">
      <c r="A8259" s="2" t="s">
        <v>8264</v>
      </c>
      <c r="B8259">
        <v>0</v>
      </c>
      <c r="C8259">
        <v>0</v>
      </c>
      <c r="D8259">
        <v>0</v>
      </c>
      <c r="E8259" s="4">
        <v>0</v>
      </c>
      <c r="F8259">
        <f t="shared" ref="F8259:F8322" si="129">IF((B8259+C8259+D8259+(E8259*2))&gt;2,1,0)</f>
        <v>0</v>
      </c>
    </row>
    <row r="8260" ht="14.4" spans="1:6">
      <c r="A8260" s="2" t="s">
        <v>8265</v>
      </c>
      <c r="B8260">
        <v>0</v>
      </c>
      <c r="C8260">
        <v>0</v>
      </c>
      <c r="D8260">
        <v>0</v>
      </c>
      <c r="E8260" s="4">
        <v>0</v>
      </c>
      <c r="F8260">
        <f t="shared" si="129"/>
        <v>0</v>
      </c>
    </row>
    <row r="8261" ht="14.4" spans="1:6">
      <c r="A8261" s="2" t="s">
        <v>8266</v>
      </c>
      <c r="B8261">
        <v>1</v>
      </c>
      <c r="C8261">
        <v>1</v>
      </c>
      <c r="D8261">
        <v>1</v>
      </c>
      <c r="E8261" s="4">
        <v>1</v>
      </c>
      <c r="F8261">
        <f t="shared" si="129"/>
        <v>1</v>
      </c>
    </row>
    <row r="8262" ht="14.4" spans="1:6">
      <c r="A8262" s="2" t="s">
        <v>8267</v>
      </c>
      <c r="B8262">
        <v>0</v>
      </c>
      <c r="C8262">
        <v>0</v>
      </c>
      <c r="D8262">
        <v>0</v>
      </c>
      <c r="E8262" s="4">
        <v>0</v>
      </c>
      <c r="F8262">
        <f t="shared" si="129"/>
        <v>0</v>
      </c>
    </row>
    <row r="8263" ht="14.4" spans="1:6">
      <c r="A8263" s="2" t="s">
        <v>8268</v>
      </c>
      <c r="B8263">
        <v>0</v>
      </c>
      <c r="C8263">
        <v>0</v>
      </c>
      <c r="D8263">
        <v>0</v>
      </c>
      <c r="E8263" s="4">
        <v>0</v>
      </c>
      <c r="F8263">
        <f t="shared" si="129"/>
        <v>0</v>
      </c>
    </row>
    <row r="8264" ht="14.4" spans="1:6">
      <c r="A8264" s="2" t="s">
        <v>8269</v>
      </c>
      <c r="B8264">
        <v>0</v>
      </c>
      <c r="C8264">
        <v>0</v>
      </c>
      <c r="D8264">
        <v>0</v>
      </c>
      <c r="E8264" s="4">
        <v>1</v>
      </c>
      <c r="F8264">
        <f t="shared" si="129"/>
        <v>0</v>
      </c>
    </row>
    <row r="8265" ht="14.4" spans="1:6">
      <c r="A8265" s="2" t="s">
        <v>8270</v>
      </c>
      <c r="B8265">
        <v>0</v>
      </c>
      <c r="C8265">
        <v>0</v>
      </c>
      <c r="D8265">
        <v>0</v>
      </c>
      <c r="E8265" s="4">
        <v>0</v>
      </c>
      <c r="F8265">
        <f t="shared" si="129"/>
        <v>0</v>
      </c>
    </row>
    <row r="8266" ht="14.4" spans="1:6">
      <c r="A8266" s="2" t="s">
        <v>8271</v>
      </c>
      <c r="B8266">
        <v>1</v>
      </c>
      <c r="C8266">
        <v>1</v>
      </c>
      <c r="D8266">
        <v>1</v>
      </c>
      <c r="E8266" s="4">
        <v>0</v>
      </c>
      <c r="F8266">
        <f t="shared" si="129"/>
        <v>1</v>
      </c>
    </row>
    <row r="8267" ht="14.4" spans="1:6">
      <c r="A8267" s="2" t="s">
        <v>8272</v>
      </c>
      <c r="B8267">
        <v>0</v>
      </c>
      <c r="C8267">
        <v>0</v>
      </c>
      <c r="D8267">
        <v>0</v>
      </c>
      <c r="E8267" s="4">
        <v>0</v>
      </c>
      <c r="F8267">
        <f t="shared" si="129"/>
        <v>0</v>
      </c>
    </row>
    <row r="8268" ht="14.4" spans="1:6">
      <c r="A8268" s="2" t="s">
        <v>8273</v>
      </c>
      <c r="B8268">
        <v>0</v>
      </c>
      <c r="C8268">
        <v>0</v>
      </c>
      <c r="D8268">
        <v>0</v>
      </c>
      <c r="E8268" s="4">
        <v>0</v>
      </c>
      <c r="F8268">
        <f t="shared" si="129"/>
        <v>0</v>
      </c>
    </row>
    <row r="8269" ht="14.4" spans="1:6">
      <c r="A8269" s="2" t="s">
        <v>8274</v>
      </c>
      <c r="B8269">
        <v>1</v>
      </c>
      <c r="C8269">
        <v>1</v>
      </c>
      <c r="D8269">
        <v>1</v>
      </c>
      <c r="E8269" s="4">
        <v>1</v>
      </c>
      <c r="F8269">
        <f t="shared" si="129"/>
        <v>1</v>
      </c>
    </row>
    <row r="8270" ht="14.4" spans="1:6">
      <c r="A8270" s="2" t="s">
        <v>8275</v>
      </c>
      <c r="B8270">
        <v>0</v>
      </c>
      <c r="C8270">
        <v>0</v>
      </c>
      <c r="D8270">
        <v>0</v>
      </c>
      <c r="E8270" s="4">
        <v>0</v>
      </c>
      <c r="F8270">
        <f t="shared" si="129"/>
        <v>0</v>
      </c>
    </row>
    <row r="8271" ht="14.4" spans="1:6">
      <c r="A8271" s="2" t="s">
        <v>8276</v>
      </c>
      <c r="B8271">
        <v>1</v>
      </c>
      <c r="C8271">
        <v>1</v>
      </c>
      <c r="D8271">
        <v>1</v>
      </c>
      <c r="E8271" s="4">
        <v>1</v>
      </c>
      <c r="F8271">
        <f t="shared" si="129"/>
        <v>1</v>
      </c>
    </row>
    <row r="8272" ht="14.4" spans="1:6">
      <c r="A8272" s="2" t="s">
        <v>8277</v>
      </c>
      <c r="B8272">
        <v>1</v>
      </c>
      <c r="C8272">
        <v>1</v>
      </c>
      <c r="D8272">
        <v>1</v>
      </c>
      <c r="E8272" s="4">
        <v>1</v>
      </c>
      <c r="F8272">
        <f t="shared" si="129"/>
        <v>1</v>
      </c>
    </row>
    <row r="8273" ht="14.4" spans="1:6">
      <c r="A8273" s="2" t="s">
        <v>8278</v>
      </c>
      <c r="B8273">
        <v>0</v>
      </c>
      <c r="C8273">
        <v>0</v>
      </c>
      <c r="D8273">
        <v>0</v>
      </c>
      <c r="E8273" s="4">
        <v>0</v>
      </c>
      <c r="F8273">
        <f t="shared" si="129"/>
        <v>0</v>
      </c>
    </row>
    <row r="8274" ht="14.4" spans="1:6">
      <c r="A8274" s="2" t="s">
        <v>8279</v>
      </c>
      <c r="B8274">
        <v>0</v>
      </c>
      <c r="C8274">
        <v>0</v>
      </c>
      <c r="D8274">
        <v>0</v>
      </c>
      <c r="E8274" s="4">
        <v>1</v>
      </c>
      <c r="F8274">
        <f t="shared" si="129"/>
        <v>0</v>
      </c>
    </row>
    <row r="8275" ht="14.4" spans="1:6">
      <c r="A8275" s="2" t="s">
        <v>8280</v>
      </c>
      <c r="B8275">
        <v>0</v>
      </c>
      <c r="C8275">
        <v>0</v>
      </c>
      <c r="D8275">
        <v>0</v>
      </c>
      <c r="E8275" s="4">
        <v>0</v>
      </c>
      <c r="F8275">
        <f t="shared" si="129"/>
        <v>0</v>
      </c>
    </row>
    <row r="8276" ht="14.4" spans="1:6">
      <c r="A8276" s="2" t="s">
        <v>8281</v>
      </c>
      <c r="B8276">
        <v>0</v>
      </c>
      <c r="C8276">
        <v>0</v>
      </c>
      <c r="D8276">
        <v>0</v>
      </c>
      <c r="E8276" s="4">
        <v>0</v>
      </c>
      <c r="F8276">
        <f t="shared" si="129"/>
        <v>0</v>
      </c>
    </row>
    <row r="8277" ht="14.4" spans="1:6">
      <c r="A8277" s="2" t="s">
        <v>8282</v>
      </c>
      <c r="B8277">
        <v>1</v>
      </c>
      <c r="C8277">
        <v>1</v>
      </c>
      <c r="D8277">
        <v>1</v>
      </c>
      <c r="E8277" s="4">
        <v>1</v>
      </c>
      <c r="F8277">
        <f t="shared" si="129"/>
        <v>1</v>
      </c>
    </row>
    <row r="8278" ht="14.4" spans="1:6">
      <c r="A8278" s="2" t="s">
        <v>8283</v>
      </c>
      <c r="B8278">
        <v>0</v>
      </c>
      <c r="C8278">
        <v>0</v>
      </c>
      <c r="D8278">
        <v>0</v>
      </c>
      <c r="E8278" s="4">
        <v>0</v>
      </c>
      <c r="F8278">
        <f t="shared" si="129"/>
        <v>0</v>
      </c>
    </row>
    <row r="8279" ht="14.4" spans="1:6">
      <c r="A8279" s="2" t="s">
        <v>8284</v>
      </c>
      <c r="B8279">
        <v>0</v>
      </c>
      <c r="C8279">
        <v>0</v>
      </c>
      <c r="D8279">
        <v>0</v>
      </c>
      <c r="E8279" s="4">
        <v>0</v>
      </c>
      <c r="F8279">
        <f t="shared" si="129"/>
        <v>0</v>
      </c>
    </row>
    <row r="8280" ht="14.4" spans="1:6">
      <c r="A8280" s="2" t="s">
        <v>8285</v>
      </c>
      <c r="B8280">
        <v>0</v>
      </c>
      <c r="C8280">
        <v>0</v>
      </c>
      <c r="D8280">
        <v>0</v>
      </c>
      <c r="E8280" s="4">
        <v>1</v>
      </c>
      <c r="F8280">
        <f t="shared" si="129"/>
        <v>0</v>
      </c>
    </row>
    <row r="8281" ht="14.4" spans="1:6">
      <c r="A8281" s="2" t="s">
        <v>8286</v>
      </c>
      <c r="B8281">
        <v>0</v>
      </c>
      <c r="C8281">
        <v>0</v>
      </c>
      <c r="D8281">
        <v>0</v>
      </c>
      <c r="E8281" s="4">
        <v>0</v>
      </c>
      <c r="F8281">
        <f t="shared" si="129"/>
        <v>0</v>
      </c>
    </row>
    <row r="8282" ht="14.4" spans="1:6">
      <c r="A8282" s="2" t="s">
        <v>8287</v>
      </c>
      <c r="B8282">
        <v>0</v>
      </c>
      <c r="C8282">
        <v>0</v>
      </c>
      <c r="D8282">
        <v>0</v>
      </c>
      <c r="E8282" s="4">
        <v>1</v>
      </c>
      <c r="F8282">
        <f t="shared" si="129"/>
        <v>0</v>
      </c>
    </row>
    <row r="8283" ht="14.4" spans="1:6">
      <c r="A8283" s="2" t="s">
        <v>8288</v>
      </c>
      <c r="B8283">
        <v>0</v>
      </c>
      <c r="C8283">
        <v>0</v>
      </c>
      <c r="D8283">
        <v>0</v>
      </c>
      <c r="E8283" s="4">
        <v>0</v>
      </c>
      <c r="F8283">
        <f t="shared" si="129"/>
        <v>0</v>
      </c>
    </row>
    <row r="8284" ht="14.4" spans="1:6">
      <c r="A8284" s="2" t="s">
        <v>8289</v>
      </c>
      <c r="B8284">
        <v>0</v>
      </c>
      <c r="C8284">
        <v>0</v>
      </c>
      <c r="D8284">
        <v>0</v>
      </c>
      <c r="E8284" s="4">
        <v>0</v>
      </c>
      <c r="F8284">
        <f t="shared" si="129"/>
        <v>0</v>
      </c>
    </row>
    <row r="8285" ht="14.4" spans="1:6">
      <c r="A8285" s="2" t="s">
        <v>8290</v>
      </c>
      <c r="B8285">
        <v>0</v>
      </c>
      <c r="C8285">
        <v>0</v>
      </c>
      <c r="D8285">
        <v>0</v>
      </c>
      <c r="E8285" s="4">
        <v>0</v>
      </c>
      <c r="F8285">
        <f t="shared" si="129"/>
        <v>0</v>
      </c>
    </row>
    <row r="8286" ht="14.4" spans="1:6">
      <c r="A8286" s="2" t="s">
        <v>8291</v>
      </c>
      <c r="B8286">
        <v>0</v>
      </c>
      <c r="C8286">
        <v>0</v>
      </c>
      <c r="D8286">
        <v>0</v>
      </c>
      <c r="E8286" s="4">
        <v>0</v>
      </c>
      <c r="F8286">
        <f t="shared" si="129"/>
        <v>0</v>
      </c>
    </row>
    <row r="8287" ht="14.4" spans="1:6">
      <c r="A8287" s="2" t="s">
        <v>8292</v>
      </c>
      <c r="B8287">
        <v>0</v>
      </c>
      <c r="C8287">
        <v>0</v>
      </c>
      <c r="D8287">
        <v>0</v>
      </c>
      <c r="E8287" s="4">
        <v>1</v>
      </c>
      <c r="F8287">
        <f t="shared" si="129"/>
        <v>0</v>
      </c>
    </row>
    <row r="8288" ht="14.4" spans="1:6">
      <c r="A8288" s="2" t="s">
        <v>8293</v>
      </c>
      <c r="B8288">
        <v>1</v>
      </c>
      <c r="C8288">
        <v>1</v>
      </c>
      <c r="D8288">
        <v>1</v>
      </c>
      <c r="E8288" s="4">
        <v>1</v>
      </c>
      <c r="F8288">
        <f t="shared" si="129"/>
        <v>1</v>
      </c>
    </row>
    <row r="8289" ht="14.4" spans="1:6">
      <c r="A8289" s="2" t="s">
        <v>8294</v>
      </c>
      <c r="B8289">
        <v>0</v>
      </c>
      <c r="C8289">
        <v>0</v>
      </c>
      <c r="D8289">
        <v>0</v>
      </c>
      <c r="E8289" s="4">
        <v>0</v>
      </c>
      <c r="F8289">
        <f t="shared" si="129"/>
        <v>0</v>
      </c>
    </row>
    <row r="8290" ht="14.4" spans="1:6">
      <c r="A8290" s="2" t="s">
        <v>8295</v>
      </c>
      <c r="B8290">
        <v>0</v>
      </c>
      <c r="C8290">
        <v>0</v>
      </c>
      <c r="D8290">
        <v>0</v>
      </c>
      <c r="E8290" s="4">
        <v>0</v>
      </c>
      <c r="F8290">
        <f t="shared" si="129"/>
        <v>0</v>
      </c>
    </row>
    <row r="8291" ht="14.4" spans="1:6">
      <c r="A8291" s="2" t="s">
        <v>8296</v>
      </c>
      <c r="B8291">
        <v>1</v>
      </c>
      <c r="C8291">
        <v>1</v>
      </c>
      <c r="D8291">
        <v>1</v>
      </c>
      <c r="E8291" s="4">
        <v>1</v>
      </c>
      <c r="F8291">
        <f t="shared" si="129"/>
        <v>1</v>
      </c>
    </row>
    <row r="8292" ht="14.4" spans="1:6">
      <c r="A8292" s="2" t="s">
        <v>8297</v>
      </c>
      <c r="B8292">
        <v>0</v>
      </c>
      <c r="C8292">
        <v>0</v>
      </c>
      <c r="D8292">
        <v>0</v>
      </c>
      <c r="E8292" s="4">
        <v>1</v>
      </c>
      <c r="F8292">
        <f t="shared" si="129"/>
        <v>0</v>
      </c>
    </row>
    <row r="8293" ht="14.4" spans="1:6">
      <c r="A8293" s="2" t="s">
        <v>8298</v>
      </c>
      <c r="B8293">
        <v>0</v>
      </c>
      <c r="C8293">
        <v>0</v>
      </c>
      <c r="D8293">
        <v>0</v>
      </c>
      <c r="E8293" s="4">
        <v>0</v>
      </c>
      <c r="F8293">
        <f t="shared" si="129"/>
        <v>0</v>
      </c>
    </row>
    <row r="8294" ht="14.4" spans="1:6">
      <c r="A8294" s="2" t="s">
        <v>8299</v>
      </c>
      <c r="B8294">
        <v>0</v>
      </c>
      <c r="C8294">
        <v>0</v>
      </c>
      <c r="D8294">
        <v>0</v>
      </c>
      <c r="E8294" s="4">
        <v>0</v>
      </c>
      <c r="F8294">
        <f t="shared" si="129"/>
        <v>0</v>
      </c>
    </row>
    <row r="8295" ht="14.4" spans="1:6">
      <c r="A8295" s="2" t="s">
        <v>8300</v>
      </c>
      <c r="B8295">
        <v>1</v>
      </c>
      <c r="C8295">
        <v>1</v>
      </c>
      <c r="D8295">
        <v>1</v>
      </c>
      <c r="E8295" s="4">
        <v>1</v>
      </c>
      <c r="F8295">
        <f t="shared" si="129"/>
        <v>1</v>
      </c>
    </row>
    <row r="8296" ht="14.4" spans="1:6">
      <c r="A8296" s="2" t="s">
        <v>8301</v>
      </c>
      <c r="B8296">
        <v>0</v>
      </c>
      <c r="C8296">
        <v>0</v>
      </c>
      <c r="D8296">
        <v>0</v>
      </c>
      <c r="E8296" s="4">
        <v>0</v>
      </c>
      <c r="F8296">
        <f t="shared" si="129"/>
        <v>0</v>
      </c>
    </row>
    <row r="8297" ht="14.4" spans="1:6">
      <c r="A8297" s="2" t="s">
        <v>8302</v>
      </c>
      <c r="B8297">
        <v>0</v>
      </c>
      <c r="C8297">
        <v>0</v>
      </c>
      <c r="D8297">
        <v>0</v>
      </c>
      <c r="E8297" s="4">
        <v>0</v>
      </c>
      <c r="F8297">
        <f t="shared" si="129"/>
        <v>0</v>
      </c>
    </row>
    <row r="8298" ht="14.4" spans="1:6">
      <c r="A8298" s="2" t="s">
        <v>8303</v>
      </c>
      <c r="B8298">
        <v>0</v>
      </c>
      <c r="C8298">
        <v>0</v>
      </c>
      <c r="D8298">
        <v>0</v>
      </c>
      <c r="E8298" s="4">
        <v>0</v>
      </c>
      <c r="F8298">
        <f t="shared" si="129"/>
        <v>0</v>
      </c>
    </row>
    <row r="8299" ht="14.4" spans="1:6">
      <c r="A8299" s="2" t="s">
        <v>8304</v>
      </c>
      <c r="B8299">
        <v>1</v>
      </c>
      <c r="C8299">
        <v>1</v>
      </c>
      <c r="D8299">
        <v>1</v>
      </c>
      <c r="E8299" s="4">
        <v>1</v>
      </c>
      <c r="F8299">
        <f t="shared" si="129"/>
        <v>1</v>
      </c>
    </row>
    <row r="8300" ht="14.4" spans="1:6">
      <c r="A8300" s="2" t="s">
        <v>8305</v>
      </c>
      <c r="B8300">
        <v>1</v>
      </c>
      <c r="C8300">
        <v>1</v>
      </c>
      <c r="D8300">
        <v>1</v>
      </c>
      <c r="E8300" s="4">
        <v>1</v>
      </c>
      <c r="F8300">
        <f t="shared" si="129"/>
        <v>1</v>
      </c>
    </row>
    <row r="8301" ht="14.4" spans="1:6">
      <c r="A8301" s="2" t="s">
        <v>8306</v>
      </c>
      <c r="B8301">
        <v>0</v>
      </c>
      <c r="C8301">
        <v>0</v>
      </c>
      <c r="D8301">
        <v>0</v>
      </c>
      <c r="E8301" s="4">
        <v>0</v>
      </c>
      <c r="F8301">
        <f t="shared" si="129"/>
        <v>0</v>
      </c>
    </row>
    <row r="8302" ht="14.4" spans="1:6">
      <c r="A8302" s="2" t="s">
        <v>8307</v>
      </c>
      <c r="B8302">
        <v>0</v>
      </c>
      <c r="C8302">
        <v>0</v>
      </c>
      <c r="D8302">
        <v>0</v>
      </c>
      <c r="E8302" s="4">
        <v>0</v>
      </c>
      <c r="F8302">
        <f t="shared" si="129"/>
        <v>0</v>
      </c>
    </row>
    <row r="8303" ht="14.4" spans="1:6">
      <c r="A8303" s="2" t="s">
        <v>8308</v>
      </c>
      <c r="B8303">
        <v>1</v>
      </c>
      <c r="C8303">
        <v>1</v>
      </c>
      <c r="D8303">
        <v>1</v>
      </c>
      <c r="E8303" s="4">
        <v>1</v>
      </c>
      <c r="F8303">
        <f t="shared" si="129"/>
        <v>1</v>
      </c>
    </row>
    <row r="8304" ht="14.4" spans="1:6">
      <c r="A8304" s="2" t="s">
        <v>8309</v>
      </c>
      <c r="B8304">
        <v>0</v>
      </c>
      <c r="C8304">
        <v>0</v>
      </c>
      <c r="D8304">
        <v>0</v>
      </c>
      <c r="E8304" s="4">
        <v>0</v>
      </c>
      <c r="F8304">
        <f t="shared" si="129"/>
        <v>0</v>
      </c>
    </row>
    <row r="8305" ht="14.4" spans="1:6">
      <c r="A8305" s="2" t="s">
        <v>8310</v>
      </c>
      <c r="B8305">
        <v>1</v>
      </c>
      <c r="C8305">
        <v>1</v>
      </c>
      <c r="D8305">
        <v>1</v>
      </c>
      <c r="E8305" s="4">
        <v>1</v>
      </c>
      <c r="F8305">
        <f t="shared" si="129"/>
        <v>1</v>
      </c>
    </row>
    <row r="8306" ht="14.4" spans="1:6">
      <c r="A8306" s="2" t="s">
        <v>8311</v>
      </c>
      <c r="B8306">
        <v>0</v>
      </c>
      <c r="C8306">
        <v>0</v>
      </c>
      <c r="D8306">
        <v>0</v>
      </c>
      <c r="E8306" s="4">
        <v>1</v>
      </c>
      <c r="F8306">
        <f t="shared" si="129"/>
        <v>0</v>
      </c>
    </row>
    <row r="8307" ht="14.4" spans="1:6">
      <c r="A8307" s="2" t="s">
        <v>8312</v>
      </c>
      <c r="B8307">
        <v>0</v>
      </c>
      <c r="C8307">
        <v>0</v>
      </c>
      <c r="D8307">
        <v>0</v>
      </c>
      <c r="E8307" s="4">
        <v>0</v>
      </c>
      <c r="F8307">
        <f t="shared" si="129"/>
        <v>0</v>
      </c>
    </row>
    <row r="8308" ht="14.4" spans="1:6">
      <c r="A8308" s="2" t="s">
        <v>8313</v>
      </c>
      <c r="B8308">
        <v>0</v>
      </c>
      <c r="C8308">
        <v>0</v>
      </c>
      <c r="D8308">
        <v>0</v>
      </c>
      <c r="E8308" s="4">
        <v>1</v>
      </c>
      <c r="F8308">
        <f t="shared" si="129"/>
        <v>0</v>
      </c>
    </row>
    <row r="8309" ht="14.4" spans="1:6">
      <c r="A8309" s="2" t="s">
        <v>8314</v>
      </c>
      <c r="B8309">
        <v>0</v>
      </c>
      <c r="C8309">
        <v>0</v>
      </c>
      <c r="D8309">
        <v>0</v>
      </c>
      <c r="E8309" s="4">
        <v>0</v>
      </c>
      <c r="F8309">
        <f t="shared" si="129"/>
        <v>0</v>
      </c>
    </row>
    <row r="8310" ht="14.4" spans="1:6">
      <c r="A8310" s="2" t="s">
        <v>8315</v>
      </c>
      <c r="B8310">
        <v>0</v>
      </c>
      <c r="C8310">
        <v>0</v>
      </c>
      <c r="D8310">
        <v>0</v>
      </c>
      <c r="E8310" s="4">
        <v>0</v>
      </c>
      <c r="F8310">
        <f t="shared" si="129"/>
        <v>0</v>
      </c>
    </row>
    <row r="8311" ht="14.4" spans="1:6">
      <c r="A8311" s="2" t="s">
        <v>8316</v>
      </c>
      <c r="B8311">
        <v>0</v>
      </c>
      <c r="C8311">
        <v>0</v>
      </c>
      <c r="D8311">
        <v>0</v>
      </c>
      <c r="E8311" s="4">
        <v>0</v>
      </c>
      <c r="F8311">
        <f t="shared" si="129"/>
        <v>0</v>
      </c>
    </row>
    <row r="8312" ht="14.4" spans="1:6">
      <c r="A8312" s="2" t="s">
        <v>8317</v>
      </c>
      <c r="B8312">
        <v>0</v>
      </c>
      <c r="C8312">
        <v>0</v>
      </c>
      <c r="D8312">
        <v>0</v>
      </c>
      <c r="E8312" s="4">
        <v>1</v>
      </c>
      <c r="F8312">
        <f t="shared" si="129"/>
        <v>0</v>
      </c>
    </row>
    <row r="8313" ht="14.4" spans="1:6">
      <c r="A8313" s="2" t="s">
        <v>8318</v>
      </c>
      <c r="B8313">
        <v>0</v>
      </c>
      <c r="C8313">
        <v>0</v>
      </c>
      <c r="D8313">
        <v>0</v>
      </c>
      <c r="E8313" s="4">
        <v>1</v>
      </c>
      <c r="F8313">
        <f t="shared" si="129"/>
        <v>0</v>
      </c>
    </row>
    <row r="8314" ht="14.4" spans="1:6">
      <c r="A8314" s="2" t="s">
        <v>8319</v>
      </c>
      <c r="B8314">
        <v>1</v>
      </c>
      <c r="C8314">
        <v>1</v>
      </c>
      <c r="D8314">
        <v>1</v>
      </c>
      <c r="E8314" s="4">
        <v>0</v>
      </c>
      <c r="F8314">
        <f t="shared" si="129"/>
        <v>1</v>
      </c>
    </row>
    <row r="8315" ht="14.4" spans="1:6">
      <c r="A8315" s="2" t="s">
        <v>8320</v>
      </c>
      <c r="B8315">
        <v>0</v>
      </c>
      <c r="C8315">
        <v>0</v>
      </c>
      <c r="D8315">
        <v>0</v>
      </c>
      <c r="E8315" s="4">
        <v>0</v>
      </c>
      <c r="F8315">
        <f t="shared" si="129"/>
        <v>0</v>
      </c>
    </row>
    <row r="8316" ht="14.4" spans="1:6">
      <c r="A8316" s="2" t="s">
        <v>8321</v>
      </c>
      <c r="B8316">
        <v>1</v>
      </c>
      <c r="C8316">
        <v>1</v>
      </c>
      <c r="D8316">
        <v>1</v>
      </c>
      <c r="E8316" s="4">
        <v>1</v>
      </c>
      <c r="F8316">
        <f t="shared" si="129"/>
        <v>1</v>
      </c>
    </row>
    <row r="8317" ht="14.4" spans="1:6">
      <c r="A8317" s="2" t="s">
        <v>8322</v>
      </c>
      <c r="B8317">
        <v>0</v>
      </c>
      <c r="C8317">
        <v>0</v>
      </c>
      <c r="D8317">
        <v>0</v>
      </c>
      <c r="E8317" s="4">
        <v>1</v>
      </c>
      <c r="F8317">
        <f t="shared" si="129"/>
        <v>0</v>
      </c>
    </row>
    <row r="8318" ht="14.4" spans="1:6">
      <c r="A8318" s="2" t="s">
        <v>8323</v>
      </c>
      <c r="B8318">
        <v>0</v>
      </c>
      <c r="C8318">
        <v>0</v>
      </c>
      <c r="D8318">
        <v>0</v>
      </c>
      <c r="E8318" s="4">
        <v>0</v>
      </c>
      <c r="F8318">
        <f t="shared" si="129"/>
        <v>0</v>
      </c>
    </row>
    <row r="8319" ht="14.4" spans="1:6">
      <c r="A8319" s="2" t="s">
        <v>8324</v>
      </c>
      <c r="B8319">
        <v>1</v>
      </c>
      <c r="C8319">
        <v>1</v>
      </c>
      <c r="D8319">
        <v>1</v>
      </c>
      <c r="E8319" s="4">
        <v>1</v>
      </c>
      <c r="F8319">
        <f t="shared" si="129"/>
        <v>1</v>
      </c>
    </row>
    <row r="8320" ht="14.4" spans="1:6">
      <c r="A8320" s="2" t="s">
        <v>8325</v>
      </c>
      <c r="B8320">
        <v>0</v>
      </c>
      <c r="C8320">
        <v>0</v>
      </c>
      <c r="D8320">
        <v>0</v>
      </c>
      <c r="E8320" s="4">
        <v>0</v>
      </c>
      <c r="F8320">
        <f t="shared" si="129"/>
        <v>0</v>
      </c>
    </row>
    <row r="8321" ht="14.4" spans="1:6">
      <c r="A8321" s="2" t="s">
        <v>8326</v>
      </c>
      <c r="B8321">
        <v>1</v>
      </c>
      <c r="C8321">
        <v>1</v>
      </c>
      <c r="D8321">
        <v>1</v>
      </c>
      <c r="E8321" s="4">
        <v>1</v>
      </c>
      <c r="F8321">
        <f t="shared" si="129"/>
        <v>1</v>
      </c>
    </row>
    <row r="8322" ht="14.4" spans="1:6">
      <c r="A8322" s="2" t="s">
        <v>8327</v>
      </c>
      <c r="B8322">
        <v>0</v>
      </c>
      <c r="C8322">
        <v>0</v>
      </c>
      <c r="D8322">
        <v>0</v>
      </c>
      <c r="E8322" s="4">
        <v>0</v>
      </c>
      <c r="F8322">
        <f t="shared" si="129"/>
        <v>0</v>
      </c>
    </row>
    <row r="8323" ht="14.4" spans="1:6">
      <c r="A8323" s="2" t="s">
        <v>8328</v>
      </c>
      <c r="B8323">
        <v>1</v>
      </c>
      <c r="C8323">
        <v>1</v>
      </c>
      <c r="D8323">
        <v>1</v>
      </c>
      <c r="E8323" s="4">
        <v>0</v>
      </c>
      <c r="F8323">
        <f t="shared" ref="F8323:F8386" si="130">IF((B8323+C8323+D8323+(E8323*2))&gt;2,1,0)</f>
        <v>1</v>
      </c>
    </row>
    <row r="8324" ht="14.4" spans="1:6">
      <c r="A8324" s="2" t="s">
        <v>8329</v>
      </c>
      <c r="B8324">
        <v>0</v>
      </c>
      <c r="C8324">
        <v>0</v>
      </c>
      <c r="D8324">
        <v>0</v>
      </c>
      <c r="E8324" s="4">
        <v>0</v>
      </c>
      <c r="F8324">
        <f t="shared" si="130"/>
        <v>0</v>
      </c>
    </row>
    <row r="8325" ht="14.4" spans="1:6">
      <c r="A8325" s="2" t="s">
        <v>8330</v>
      </c>
      <c r="B8325">
        <v>1</v>
      </c>
      <c r="C8325">
        <v>1</v>
      </c>
      <c r="D8325">
        <v>1</v>
      </c>
      <c r="E8325" s="4">
        <v>1</v>
      </c>
      <c r="F8325">
        <f t="shared" si="130"/>
        <v>1</v>
      </c>
    </row>
    <row r="8326" ht="14.4" spans="1:6">
      <c r="A8326" s="2" t="s">
        <v>8331</v>
      </c>
      <c r="B8326">
        <v>1</v>
      </c>
      <c r="C8326">
        <v>1</v>
      </c>
      <c r="D8326">
        <v>1</v>
      </c>
      <c r="E8326" s="4">
        <v>1</v>
      </c>
      <c r="F8326">
        <f t="shared" si="130"/>
        <v>1</v>
      </c>
    </row>
    <row r="8327" ht="14.4" spans="1:6">
      <c r="A8327" s="2" t="s">
        <v>8332</v>
      </c>
      <c r="B8327">
        <v>1</v>
      </c>
      <c r="C8327">
        <v>1</v>
      </c>
      <c r="D8327">
        <v>1</v>
      </c>
      <c r="E8327" s="4">
        <v>0</v>
      </c>
      <c r="F8327">
        <f t="shared" si="130"/>
        <v>1</v>
      </c>
    </row>
    <row r="8328" ht="14.4" spans="1:6">
      <c r="A8328" s="2" t="s">
        <v>8333</v>
      </c>
      <c r="B8328">
        <v>0</v>
      </c>
      <c r="C8328">
        <v>0</v>
      </c>
      <c r="D8328">
        <v>0</v>
      </c>
      <c r="E8328" s="4">
        <v>1</v>
      </c>
      <c r="F8328">
        <f t="shared" si="130"/>
        <v>0</v>
      </c>
    </row>
    <row r="8329" ht="14.4" spans="1:6">
      <c r="A8329" s="2" t="s">
        <v>8334</v>
      </c>
      <c r="B8329">
        <v>1</v>
      </c>
      <c r="C8329">
        <v>1</v>
      </c>
      <c r="D8329">
        <v>1</v>
      </c>
      <c r="E8329" s="4">
        <v>0</v>
      </c>
      <c r="F8329">
        <f t="shared" si="130"/>
        <v>1</v>
      </c>
    </row>
    <row r="8330" ht="14.4" spans="1:6">
      <c r="A8330" s="2" t="s">
        <v>8335</v>
      </c>
      <c r="B8330">
        <v>0</v>
      </c>
      <c r="C8330">
        <v>0</v>
      </c>
      <c r="D8330">
        <v>0</v>
      </c>
      <c r="E8330" s="4">
        <v>0</v>
      </c>
      <c r="F8330">
        <f t="shared" si="130"/>
        <v>0</v>
      </c>
    </row>
    <row r="8331" ht="14.4" spans="1:6">
      <c r="A8331" s="2" t="s">
        <v>8336</v>
      </c>
      <c r="B8331">
        <v>0</v>
      </c>
      <c r="C8331">
        <v>0</v>
      </c>
      <c r="D8331">
        <v>0</v>
      </c>
      <c r="E8331" s="4">
        <v>0</v>
      </c>
      <c r="F8331">
        <f t="shared" si="130"/>
        <v>0</v>
      </c>
    </row>
    <row r="8332" ht="14.4" spans="1:6">
      <c r="A8332" s="2" t="s">
        <v>8337</v>
      </c>
      <c r="B8332">
        <v>1</v>
      </c>
      <c r="C8332">
        <v>1</v>
      </c>
      <c r="D8332">
        <v>1</v>
      </c>
      <c r="E8332" s="4">
        <v>1</v>
      </c>
      <c r="F8332">
        <f t="shared" si="130"/>
        <v>1</v>
      </c>
    </row>
    <row r="8333" ht="14.4" spans="1:6">
      <c r="A8333" s="2" t="s">
        <v>8338</v>
      </c>
      <c r="B8333">
        <v>0</v>
      </c>
      <c r="C8333">
        <v>0</v>
      </c>
      <c r="D8333">
        <v>0</v>
      </c>
      <c r="E8333" s="4">
        <v>0</v>
      </c>
      <c r="F8333">
        <f t="shared" si="130"/>
        <v>0</v>
      </c>
    </row>
    <row r="8334" ht="14.4" spans="1:6">
      <c r="A8334" s="2" t="s">
        <v>8339</v>
      </c>
      <c r="B8334">
        <v>0</v>
      </c>
      <c r="C8334">
        <v>0</v>
      </c>
      <c r="D8334">
        <v>0</v>
      </c>
      <c r="E8334" s="4">
        <v>1</v>
      </c>
      <c r="F8334">
        <f t="shared" si="130"/>
        <v>0</v>
      </c>
    </row>
    <row r="8335" ht="14.4" spans="1:6">
      <c r="A8335" s="2" t="s">
        <v>8340</v>
      </c>
      <c r="B8335">
        <v>0</v>
      </c>
      <c r="C8335">
        <v>0</v>
      </c>
      <c r="D8335">
        <v>0</v>
      </c>
      <c r="E8335" s="4">
        <v>1</v>
      </c>
      <c r="F8335">
        <f t="shared" si="130"/>
        <v>0</v>
      </c>
    </row>
    <row r="8336" ht="14.4" spans="1:6">
      <c r="A8336" s="2" t="s">
        <v>8341</v>
      </c>
      <c r="B8336">
        <v>0</v>
      </c>
      <c r="C8336">
        <v>0</v>
      </c>
      <c r="D8336">
        <v>0</v>
      </c>
      <c r="E8336" s="4">
        <v>0</v>
      </c>
      <c r="F8336">
        <f t="shared" si="130"/>
        <v>0</v>
      </c>
    </row>
    <row r="8337" ht="14.4" spans="1:6">
      <c r="A8337" s="2" t="s">
        <v>8342</v>
      </c>
      <c r="B8337">
        <v>1</v>
      </c>
      <c r="C8337">
        <v>1</v>
      </c>
      <c r="D8337">
        <v>1</v>
      </c>
      <c r="E8337" s="4">
        <v>1</v>
      </c>
      <c r="F8337">
        <f t="shared" si="130"/>
        <v>1</v>
      </c>
    </row>
    <row r="8338" ht="14.4" spans="1:6">
      <c r="A8338" s="2" t="s">
        <v>8343</v>
      </c>
      <c r="B8338">
        <v>1</v>
      </c>
      <c r="C8338">
        <v>1</v>
      </c>
      <c r="D8338">
        <v>1</v>
      </c>
      <c r="E8338" s="4">
        <v>1</v>
      </c>
      <c r="F8338">
        <f t="shared" si="130"/>
        <v>1</v>
      </c>
    </row>
    <row r="8339" ht="14.4" spans="1:6">
      <c r="A8339" s="2" t="s">
        <v>8344</v>
      </c>
      <c r="B8339">
        <v>0</v>
      </c>
      <c r="C8339">
        <v>0</v>
      </c>
      <c r="D8339">
        <v>0</v>
      </c>
      <c r="E8339" s="4">
        <v>1</v>
      </c>
      <c r="F8339">
        <f t="shared" si="130"/>
        <v>0</v>
      </c>
    </row>
    <row r="8340" ht="14.4" spans="1:6">
      <c r="A8340" s="2" t="s">
        <v>8345</v>
      </c>
      <c r="B8340">
        <v>0</v>
      </c>
      <c r="C8340">
        <v>0</v>
      </c>
      <c r="D8340">
        <v>0</v>
      </c>
      <c r="E8340" s="4">
        <v>0</v>
      </c>
      <c r="F8340">
        <f t="shared" si="130"/>
        <v>0</v>
      </c>
    </row>
    <row r="8341" ht="14.4" spans="1:6">
      <c r="A8341" s="2" t="s">
        <v>8346</v>
      </c>
      <c r="B8341">
        <v>0</v>
      </c>
      <c r="C8341">
        <v>0</v>
      </c>
      <c r="D8341">
        <v>0</v>
      </c>
      <c r="E8341" s="4">
        <v>1</v>
      </c>
      <c r="F8341">
        <f t="shared" si="130"/>
        <v>0</v>
      </c>
    </row>
    <row r="8342" ht="14.4" spans="1:6">
      <c r="A8342" s="2" t="s">
        <v>8347</v>
      </c>
      <c r="B8342">
        <v>0</v>
      </c>
      <c r="C8342">
        <v>0</v>
      </c>
      <c r="D8342">
        <v>0</v>
      </c>
      <c r="E8342" s="4">
        <v>0</v>
      </c>
      <c r="F8342">
        <f t="shared" si="130"/>
        <v>0</v>
      </c>
    </row>
    <row r="8343" ht="14.4" spans="1:6">
      <c r="A8343" s="2" t="s">
        <v>8348</v>
      </c>
      <c r="B8343">
        <v>1</v>
      </c>
      <c r="C8343">
        <v>1</v>
      </c>
      <c r="D8343">
        <v>1</v>
      </c>
      <c r="E8343" s="4">
        <v>1</v>
      </c>
      <c r="F8343">
        <f t="shared" si="130"/>
        <v>1</v>
      </c>
    </row>
    <row r="8344" ht="14.4" spans="1:6">
      <c r="A8344" s="2" t="s">
        <v>8349</v>
      </c>
      <c r="B8344">
        <v>0</v>
      </c>
      <c r="C8344">
        <v>0</v>
      </c>
      <c r="D8344">
        <v>0</v>
      </c>
      <c r="E8344" s="4">
        <v>0</v>
      </c>
      <c r="F8344">
        <f t="shared" si="130"/>
        <v>0</v>
      </c>
    </row>
    <row r="8345" ht="14.4" spans="1:6">
      <c r="A8345" s="2" t="s">
        <v>8350</v>
      </c>
      <c r="B8345">
        <v>0</v>
      </c>
      <c r="C8345">
        <v>0</v>
      </c>
      <c r="D8345">
        <v>0</v>
      </c>
      <c r="E8345" s="4">
        <v>0</v>
      </c>
      <c r="F8345">
        <f t="shared" si="130"/>
        <v>0</v>
      </c>
    </row>
    <row r="8346" ht="14.4" spans="1:6">
      <c r="A8346" s="2" t="s">
        <v>8351</v>
      </c>
      <c r="B8346">
        <v>0</v>
      </c>
      <c r="C8346">
        <v>0</v>
      </c>
      <c r="D8346">
        <v>0</v>
      </c>
      <c r="E8346" s="4">
        <v>0</v>
      </c>
      <c r="F8346">
        <f t="shared" si="130"/>
        <v>0</v>
      </c>
    </row>
    <row r="8347" ht="14.4" spans="1:6">
      <c r="A8347" s="2" t="s">
        <v>8352</v>
      </c>
      <c r="B8347">
        <v>0</v>
      </c>
      <c r="C8347">
        <v>0</v>
      </c>
      <c r="D8347">
        <v>0</v>
      </c>
      <c r="E8347" s="4">
        <v>0</v>
      </c>
      <c r="F8347">
        <f t="shared" si="130"/>
        <v>0</v>
      </c>
    </row>
    <row r="8348" ht="14.4" spans="1:6">
      <c r="A8348" s="2" t="s">
        <v>8353</v>
      </c>
      <c r="B8348">
        <v>0</v>
      </c>
      <c r="C8348">
        <v>0</v>
      </c>
      <c r="D8348">
        <v>0</v>
      </c>
      <c r="E8348" s="4">
        <v>0</v>
      </c>
      <c r="F8348">
        <f t="shared" si="130"/>
        <v>0</v>
      </c>
    </row>
    <row r="8349" ht="14.4" spans="1:6">
      <c r="A8349" s="2" t="s">
        <v>8354</v>
      </c>
      <c r="B8349">
        <v>0</v>
      </c>
      <c r="C8349">
        <v>0</v>
      </c>
      <c r="D8349">
        <v>0</v>
      </c>
      <c r="E8349" s="4">
        <v>0</v>
      </c>
      <c r="F8349">
        <f t="shared" si="130"/>
        <v>0</v>
      </c>
    </row>
    <row r="8350" ht="14.4" spans="1:6">
      <c r="A8350" s="2" t="s">
        <v>8355</v>
      </c>
      <c r="B8350">
        <v>0</v>
      </c>
      <c r="C8350">
        <v>0</v>
      </c>
      <c r="D8350">
        <v>0</v>
      </c>
      <c r="E8350" s="4">
        <v>0</v>
      </c>
      <c r="F8350">
        <f t="shared" si="130"/>
        <v>0</v>
      </c>
    </row>
    <row r="8351" ht="14.4" spans="1:6">
      <c r="A8351" s="2" t="s">
        <v>8356</v>
      </c>
      <c r="B8351">
        <v>1</v>
      </c>
      <c r="C8351">
        <v>1</v>
      </c>
      <c r="D8351">
        <v>1</v>
      </c>
      <c r="E8351" s="4">
        <v>1</v>
      </c>
      <c r="F8351">
        <f t="shared" si="130"/>
        <v>1</v>
      </c>
    </row>
    <row r="8352" ht="14.4" spans="1:6">
      <c r="A8352" s="2" t="s">
        <v>8357</v>
      </c>
      <c r="B8352">
        <v>1</v>
      </c>
      <c r="C8352">
        <v>1</v>
      </c>
      <c r="D8352">
        <v>1</v>
      </c>
      <c r="E8352" s="4">
        <v>1</v>
      </c>
      <c r="F8352">
        <f t="shared" si="130"/>
        <v>1</v>
      </c>
    </row>
    <row r="8353" ht="14.4" spans="1:6">
      <c r="A8353" s="2" t="s">
        <v>8358</v>
      </c>
      <c r="B8353">
        <v>0</v>
      </c>
      <c r="C8353">
        <v>0</v>
      </c>
      <c r="D8353">
        <v>0</v>
      </c>
      <c r="E8353" s="4">
        <v>1</v>
      </c>
      <c r="F8353">
        <f t="shared" si="130"/>
        <v>0</v>
      </c>
    </row>
    <row r="8354" ht="14.4" spans="1:6">
      <c r="A8354" s="2" t="s">
        <v>8359</v>
      </c>
      <c r="B8354">
        <v>0</v>
      </c>
      <c r="C8354">
        <v>0</v>
      </c>
      <c r="D8354">
        <v>0</v>
      </c>
      <c r="E8354" s="4">
        <v>0</v>
      </c>
      <c r="F8354">
        <f t="shared" si="130"/>
        <v>0</v>
      </c>
    </row>
    <row r="8355" ht="14.4" spans="1:6">
      <c r="A8355" s="2" t="s">
        <v>8360</v>
      </c>
      <c r="B8355">
        <v>0</v>
      </c>
      <c r="C8355">
        <v>0</v>
      </c>
      <c r="D8355">
        <v>0</v>
      </c>
      <c r="E8355" s="4">
        <v>0</v>
      </c>
      <c r="F8355">
        <f t="shared" si="130"/>
        <v>0</v>
      </c>
    </row>
    <row r="8356" ht="14.4" spans="1:6">
      <c r="A8356" s="2" t="s">
        <v>8361</v>
      </c>
      <c r="B8356">
        <v>1</v>
      </c>
      <c r="C8356">
        <v>1</v>
      </c>
      <c r="D8356">
        <v>1</v>
      </c>
      <c r="E8356" s="4">
        <v>1</v>
      </c>
      <c r="F8356">
        <f t="shared" si="130"/>
        <v>1</v>
      </c>
    </row>
    <row r="8357" ht="14.4" spans="1:6">
      <c r="A8357" s="2" t="s">
        <v>8362</v>
      </c>
      <c r="B8357">
        <v>0</v>
      </c>
      <c r="C8357">
        <v>0</v>
      </c>
      <c r="D8357">
        <v>0</v>
      </c>
      <c r="E8357" s="4">
        <v>1</v>
      </c>
      <c r="F8357">
        <f t="shared" si="130"/>
        <v>0</v>
      </c>
    </row>
    <row r="8358" ht="14.4" spans="1:6">
      <c r="A8358" s="2" t="s">
        <v>8363</v>
      </c>
      <c r="B8358">
        <v>0</v>
      </c>
      <c r="C8358">
        <v>0</v>
      </c>
      <c r="D8358">
        <v>0</v>
      </c>
      <c r="E8358" s="4">
        <v>0</v>
      </c>
      <c r="F8358">
        <f t="shared" si="130"/>
        <v>0</v>
      </c>
    </row>
    <row r="8359" ht="14.4" spans="1:6">
      <c r="A8359" s="2" t="s">
        <v>8364</v>
      </c>
      <c r="B8359">
        <v>0</v>
      </c>
      <c r="C8359">
        <v>0</v>
      </c>
      <c r="D8359">
        <v>0</v>
      </c>
      <c r="E8359" s="4">
        <v>0</v>
      </c>
      <c r="F8359">
        <f t="shared" si="130"/>
        <v>0</v>
      </c>
    </row>
    <row r="8360" ht="14.4" spans="1:6">
      <c r="A8360" s="2" t="s">
        <v>8365</v>
      </c>
      <c r="B8360">
        <v>1</v>
      </c>
      <c r="C8360">
        <v>1</v>
      </c>
      <c r="D8360">
        <v>1</v>
      </c>
      <c r="E8360" s="4">
        <v>0</v>
      </c>
      <c r="F8360">
        <f t="shared" si="130"/>
        <v>1</v>
      </c>
    </row>
    <row r="8361" ht="14.4" spans="1:6">
      <c r="A8361" s="2" t="s">
        <v>8366</v>
      </c>
      <c r="B8361">
        <v>1</v>
      </c>
      <c r="C8361">
        <v>1</v>
      </c>
      <c r="D8361">
        <v>1</v>
      </c>
      <c r="E8361" s="4">
        <v>1</v>
      </c>
      <c r="F8361">
        <f t="shared" si="130"/>
        <v>1</v>
      </c>
    </row>
    <row r="8362" ht="14.4" spans="1:6">
      <c r="A8362" s="2" t="s">
        <v>8367</v>
      </c>
      <c r="B8362">
        <v>0</v>
      </c>
      <c r="C8362">
        <v>0</v>
      </c>
      <c r="D8362">
        <v>0</v>
      </c>
      <c r="E8362" s="4">
        <v>1</v>
      </c>
      <c r="F8362">
        <f t="shared" si="130"/>
        <v>0</v>
      </c>
    </row>
    <row r="8363" ht="14.4" spans="1:6">
      <c r="A8363" s="2" t="s">
        <v>8368</v>
      </c>
      <c r="B8363">
        <v>0</v>
      </c>
      <c r="C8363">
        <v>0</v>
      </c>
      <c r="D8363">
        <v>0</v>
      </c>
      <c r="E8363" s="4">
        <v>0</v>
      </c>
      <c r="F8363">
        <f t="shared" si="130"/>
        <v>0</v>
      </c>
    </row>
    <row r="8364" ht="14.4" spans="1:6">
      <c r="A8364" s="2" t="s">
        <v>8369</v>
      </c>
      <c r="B8364">
        <v>0</v>
      </c>
      <c r="C8364">
        <v>0</v>
      </c>
      <c r="D8364">
        <v>0</v>
      </c>
      <c r="E8364" s="4">
        <v>0</v>
      </c>
      <c r="F8364">
        <f t="shared" si="130"/>
        <v>0</v>
      </c>
    </row>
    <row r="8365" ht="14.4" spans="1:6">
      <c r="A8365" s="2" t="s">
        <v>8370</v>
      </c>
      <c r="B8365">
        <v>0</v>
      </c>
      <c r="C8365">
        <v>0</v>
      </c>
      <c r="D8365">
        <v>0</v>
      </c>
      <c r="E8365" s="4">
        <v>0</v>
      </c>
      <c r="F8365">
        <f t="shared" si="130"/>
        <v>0</v>
      </c>
    </row>
    <row r="8366" ht="14.4" spans="1:6">
      <c r="A8366" s="2" t="s">
        <v>8371</v>
      </c>
      <c r="B8366">
        <v>0</v>
      </c>
      <c r="C8366">
        <v>0</v>
      </c>
      <c r="D8366">
        <v>0</v>
      </c>
      <c r="E8366" s="4">
        <v>0</v>
      </c>
      <c r="F8366">
        <f t="shared" si="130"/>
        <v>0</v>
      </c>
    </row>
    <row r="8367" ht="14.4" spans="1:6">
      <c r="A8367" s="2" t="s">
        <v>8372</v>
      </c>
      <c r="B8367">
        <v>1</v>
      </c>
      <c r="C8367">
        <v>1</v>
      </c>
      <c r="D8367">
        <v>1</v>
      </c>
      <c r="E8367" s="4">
        <v>1</v>
      </c>
      <c r="F8367">
        <f t="shared" si="130"/>
        <v>1</v>
      </c>
    </row>
    <row r="8368" ht="14.4" spans="1:6">
      <c r="A8368" s="2" t="s">
        <v>8373</v>
      </c>
      <c r="B8368">
        <v>0</v>
      </c>
      <c r="C8368">
        <v>0</v>
      </c>
      <c r="D8368">
        <v>0</v>
      </c>
      <c r="E8368" s="4">
        <v>0</v>
      </c>
      <c r="F8368">
        <f t="shared" si="130"/>
        <v>0</v>
      </c>
    </row>
    <row r="8369" ht="14.4" spans="1:6">
      <c r="A8369" s="2" t="s">
        <v>8374</v>
      </c>
      <c r="B8369">
        <v>0</v>
      </c>
      <c r="C8369">
        <v>0</v>
      </c>
      <c r="D8369">
        <v>0</v>
      </c>
      <c r="E8369" s="4">
        <v>0</v>
      </c>
      <c r="F8369">
        <f t="shared" si="130"/>
        <v>0</v>
      </c>
    </row>
    <row r="8370" ht="14.4" spans="1:6">
      <c r="A8370" s="2" t="s">
        <v>8375</v>
      </c>
      <c r="B8370">
        <v>0</v>
      </c>
      <c r="C8370">
        <v>0</v>
      </c>
      <c r="D8370">
        <v>0</v>
      </c>
      <c r="E8370" s="4">
        <v>0</v>
      </c>
      <c r="F8370">
        <f t="shared" si="130"/>
        <v>0</v>
      </c>
    </row>
    <row r="8371" ht="14.4" spans="1:6">
      <c r="A8371" s="2" t="s">
        <v>8376</v>
      </c>
      <c r="B8371">
        <v>1</v>
      </c>
      <c r="C8371">
        <v>1</v>
      </c>
      <c r="D8371">
        <v>1</v>
      </c>
      <c r="E8371" s="4">
        <v>1</v>
      </c>
      <c r="F8371">
        <f t="shared" si="130"/>
        <v>1</v>
      </c>
    </row>
    <row r="8372" ht="14.4" spans="1:6">
      <c r="A8372" s="2" t="s">
        <v>8377</v>
      </c>
      <c r="B8372">
        <v>0</v>
      </c>
      <c r="C8372">
        <v>0</v>
      </c>
      <c r="D8372">
        <v>0</v>
      </c>
      <c r="E8372" s="4">
        <v>0</v>
      </c>
      <c r="F8372">
        <f t="shared" si="130"/>
        <v>0</v>
      </c>
    </row>
    <row r="8373" ht="14.4" spans="1:6">
      <c r="A8373" s="2" t="s">
        <v>8378</v>
      </c>
      <c r="B8373">
        <v>0</v>
      </c>
      <c r="C8373">
        <v>0</v>
      </c>
      <c r="D8373">
        <v>0</v>
      </c>
      <c r="E8373" s="4">
        <v>0</v>
      </c>
      <c r="F8373">
        <f t="shared" si="130"/>
        <v>0</v>
      </c>
    </row>
    <row r="8374" ht="28.8" spans="1:6">
      <c r="A8374" s="2" t="s">
        <v>8379</v>
      </c>
      <c r="B8374">
        <v>0</v>
      </c>
      <c r="C8374">
        <v>0</v>
      </c>
      <c r="D8374">
        <v>0</v>
      </c>
      <c r="E8374" s="4">
        <v>0</v>
      </c>
      <c r="F8374">
        <f t="shared" si="130"/>
        <v>0</v>
      </c>
    </row>
    <row r="8375" ht="14.4" spans="1:6">
      <c r="A8375" s="2" t="s">
        <v>8380</v>
      </c>
      <c r="B8375">
        <v>0</v>
      </c>
      <c r="C8375">
        <v>0</v>
      </c>
      <c r="D8375">
        <v>0</v>
      </c>
      <c r="E8375" s="4">
        <v>0</v>
      </c>
      <c r="F8375">
        <f t="shared" si="130"/>
        <v>0</v>
      </c>
    </row>
    <row r="8376" ht="14.4" spans="1:6">
      <c r="A8376" s="2" t="s">
        <v>8381</v>
      </c>
      <c r="B8376">
        <v>0</v>
      </c>
      <c r="C8376">
        <v>0</v>
      </c>
      <c r="D8376">
        <v>0</v>
      </c>
      <c r="E8376" s="4">
        <v>0</v>
      </c>
      <c r="F8376">
        <f t="shared" si="130"/>
        <v>0</v>
      </c>
    </row>
    <row r="8377" ht="14.4" spans="1:6">
      <c r="A8377" s="2" t="s">
        <v>8382</v>
      </c>
      <c r="B8377">
        <v>0</v>
      </c>
      <c r="C8377">
        <v>0</v>
      </c>
      <c r="D8377">
        <v>0</v>
      </c>
      <c r="E8377" s="4">
        <v>0</v>
      </c>
      <c r="F8377">
        <f t="shared" si="130"/>
        <v>0</v>
      </c>
    </row>
    <row r="8378" ht="14.4" spans="1:6">
      <c r="A8378" s="2" t="s">
        <v>8383</v>
      </c>
      <c r="B8378">
        <v>0</v>
      </c>
      <c r="C8378">
        <v>0</v>
      </c>
      <c r="D8378">
        <v>0</v>
      </c>
      <c r="E8378" s="4">
        <v>0</v>
      </c>
      <c r="F8378">
        <f t="shared" si="130"/>
        <v>0</v>
      </c>
    </row>
    <row r="8379" ht="14.4" spans="1:6">
      <c r="A8379" s="2" t="s">
        <v>8384</v>
      </c>
      <c r="B8379">
        <v>0</v>
      </c>
      <c r="C8379">
        <v>0</v>
      </c>
      <c r="D8379">
        <v>0</v>
      </c>
      <c r="E8379" s="4">
        <v>1</v>
      </c>
      <c r="F8379">
        <f t="shared" si="130"/>
        <v>0</v>
      </c>
    </row>
    <row r="8380" ht="14.4" spans="1:6">
      <c r="A8380" s="2" t="s">
        <v>8385</v>
      </c>
      <c r="B8380">
        <v>0</v>
      </c>
      <c r="C8380">
        <v>0</v>
      </c>
      <c r="D8380">
        <v>0</v>
      </c>
      <c r="E8380" s="4">
        <v>1</v>
      </c>
      <c r="F8380">
        <f t="shared" si="130"/>
        <v>0</v>
      </c>
    </row>
    <row r="8381" ht="14.4" spans="1:6">
      <c r="A8381" s="2" t="s">
        <v>8386</v>
      </c>
      <c r="B8381">
        <v>0</v>
      </c>
      <c r="C8381">
        <v>0</v>
      </c>
      <c r="D8381">
        <v>0</v>
      </c>
      <c r="E8381" s="4">
        <v>1</v>
      </c>
      <c r="F8381">
        <f t="shared" si="130"/>
        <v>0</v>
      </c>
    </row>
    <row r="8382" ht="28.8" spans="1:6">
      <c r="A8382" s="2" t="s">
        <v>8387</v>
      </c>
      <c r="B8382">
        <v>0</v>
      </c>
      <c r="C8382">
        <v>0</v>
      </c>
      <c r="D8382">
        <v>0</v>
      </c>
      <c r="E8382" s="4">
        <v>0</v>
      </c>
      <c r="F8382">
        <f t="shared" si="130"/>
        <v>0</v>
      </c>
    </row>
    <row r="8383" ht="14.4" spans="1:6">
      <c r="A8383" s="2" t="s">
        <v>8388</v>
      </c>
      <c r="B8383">
        <v>0</v>
      </c>
      <c r="C8383">
        <v>0</v>
      </c>
      <c r="D8383">
        <v>0</v>
      </c>
      <c r="E8383" s="4">
        <v>1</v>
      </c>
      <c r="F8383">
        <f t="shared" si="130"/>
        <v>0</v>
      </c>
    </row>
    <row r="8384" ht="14.4" spans="1:6">
      <c r="A8384" s="2" t="s">
        <v>8389</v>
      </c>
      <c r="B8384">
        <v>0</v>
      </c>
      <c r="C8384">
        <v>0</v>
      </c>
      <c r="D8384">
        <v>0</v>
      </c>
      <c r="E8384" s="4">
        <v>0</v>
      </c>
      <c r="F8384">
        <f t="shared" si="130"/>
        <v>0</v>
      </c>
    </row>
    <row r="8385" ht="14.4" spans="1:6">
      <c r="A8385" s="2" t="s">
        <v>8390</v>
      </c>
      <c r="B8385">
        <v>0</v>
      </c>
      <c r="C8385">
        <v>0</v>
      </c>
      <c r="D8385">
        <v>0</v>
      </c>
      <c r="E8385" s="4">
        <v>0</v>
      </c>
      <c r="F8385">
        <f t="shared" si="130"/>
        <v>0</v>
      </c>
    </row>
    <row r="8386" ht="14.4" spans="1:6">
      <c r="A8386" s="2" t="s">
        <v>8391</v>
      </c>
      <c r="B8386">
        <v>0</v>
      </c>
      <c r="C8386">
        <v>0</v>
      </c>
      <c r="D8386">
        <v>0</v>
      </c>
      <c r="E8386" s="4">
        <v>0</v>
      </c>
      <c r="F8386">
        <f t="shared" si="130"/>
        <v>0</v>
      </c>
    </row>
    <row r="8387" ht="14.4" spans="1:6">
      <c r="A8387" s="2" t="s">
        <v>8392</v>
      </c>
      <c r="B8387">
        <v>0</v>
      </c>
      <c r="C8387">
        <v>0</v>
      </c>
      <c r="D8387">
        <v>0</v>
      </c>
      <c r="E8387" s="4">
        <v>1</v>
      </c>
      <c r="F8387">
        <f t="shared" ref="F8387:F8450" si="131">IF((B8387+C8387+D8387+(E8387*2))&gt;2,1,0)</f>
        <v>0</v>
      </c>
    </row>
    <row r="8388" ht="14.4" spans="1:6">
      <c r="A8388" s="2" t="s">
        <v>8393</v>
      </c>
      <c r="B8388">
        <v>0</v>
      </c>
      <c r="C8388">
        <v>0</v>
      </c>
      <c r="D8388">
        <v>0</v>
      </c>
      <c r="E8388" s="4">
        <v>1</v>
      </c>
      <c r="F8388">
        <f t="shared" si="131"/>
        <v>0</v>
      </c>
    </row>
    <row r="8389" ht="14.4" spans="1:6">
      <c r="A8389" s="2" t="s">
        <v>8394</v>
      </c>
      <c r="B8389">
        <v>0</v>
      </c>
      <c r="C8389">
        <v>0</v>
      </c>
      <c r="D8389">
        <v>0</v>
      </c>
      <c r="E8389" s="4">
        <v>0</v>
      </c>
      <c r="F8389">
        <f t="shared" si="131"/>
        <v>0</v>
      </c>
    </row>
    <row r="8390" ht="14.4" spans="1:6">
      <c r="A8390" s="2" t="s">
        <v>8395</v>
      </c>
      <c r="B8390">
        <v>1</v>
      </c>
      <c r="C8390">
        <v>1</v>
      </c>
      <c r="D8390">
        <v>1</v>
      </c>
      <c r="E8390" s="4">
        <v>1</v>
      </c>
      <c r="F8390">
        <f t="shared" si="131"/>
        <v>1</v>
      </c>
    </row>
    <row r="8391" ht="14.4" spans="1:6">
      <c r="A8391" s="2" t="s">
        <v>8396</v>
      </c>
      <c r="B8391">
        <v>0</v>
      </c>
      <c r="C8391">
        <v>0</v>
      </c>
      <c r="D8391">
        <v>0</v>
      </c>
      <c r="E8391" s="4">
        <v>0</v>
      </c>
      <c r="F8391">
        <f t="shared" si="131"/>
        <v>0</v>
      </c>
    </row>
    <row r="8392" ht="14.4" spans="1:6">
      <c r="A8392" s="2" t="s">
        <v>8397</v>
      </c>
      <c r="B8392">
        <v>0</v>
      </c>
      <c r="C8392">
        <v>0</v>
      </c>
      <c r="D8392">
        <v>0</v>
      </c>
      <c r="E8392" s="4">
        <v>0</v>
      </c>
      <c r="F8392">
        <f t="shared" si="131"/>
        <v>0</v>
      </c>
    </row>
    <row r="8393" ht="14.4" spans="1:6">
      <c r="A8393" s="2" t="s">
        <v>8398</v>
      </c>
      <c r="B8393">
        <v>0</v>
      </c>
      <c r="C8393">
        <v>0</v>
      </c>
      <c r="D8393">
        <v>0</v>
      </c>
      <c r="E8393" s="4">
        <v>0</v>
      </c>
      <c r="F8393">
        <f t="shared" si="131"/>
        <v>0</v>
      </c>
    </row>
    <row r="8394" ht="14.4" spans="1:6">
      <c r="A8394" s="2" t="s">
        <v>8399</v>
      </c>
      <c r="B8394">
        <v>1</v>
      </c>
      <c r="C8394">
        <v>1</v>
      </c>
      <c r="D8394">
        <v>1</v>
      </c>
      <c r="E8394" s="4">
        <v>0</v>
      </c>
      <c r="F8394">
        <f t="shared" si="131"/>
        <v>1</v>
      </c>
    </row>
    <row r="8395" ht="14.4" spans="1:6">
      <c r="A8395" s="2" t="s">
        <v>8400</v>
      </c>
      <c r="B8395">
        <v>1</v>
      </c>
      <c r="C8395">
        <v>1</v>
      </c>
      <c r="D8395">
        <v>1</v>
      </c>
      <c r="E8395" s="4">
        <v>1</v>
      </c>
      <c r="F8395">
        <f t="shared" si="131"/>
        <v>1</v>
      </c>
    </row>
    <row r="8396" ht="14.4" spans="1:6">
      <c r="A8396" s="2" t="s">
        <v>8401</v>
      </c>
      <c r="B8396">
        <v>1</v>
      </c>
      <c r="C8396">
        <v>1</v>
      </c>
      <c r="D8396">
        <v>1</v>
      </c>
      <c r="E8396" s="4">
        <v>0</v>
      </c>
      <c r="F8396">
        <f t="shared" si="131"/>
        <v>1</v>
      </c>
    </row>
    <row r="8397" ht="14.4" spans="1:6">
      <c r="A8397" s="2" t="s">
        <v>8402</v>
      </c>
      <c r="B8397">
        <v>0</v>
      </c>
      <c r="C8397">
        <v>0</v>
      </c>
      <c r="D8397">
        <v>0</v>
      </c>
      <c r="E8397" s="4">
        <v>0</v>
      </c>
      <c r="F8397">
        <f t="shared" si="131"/>
        <v>0</v>
      </c>
    </row>
    <row r="8398" ht="14.4" spans="1:6">
      <c r="A8398" s="2" t="s">
        <v>8403</v>
      </c>
      <c r="B8398">
        <v>0</v>
      </c>
      <c r="C8398">
        <v>0</v>
      </c>
      <c r="D8398">
        <v>0</v>
      </c>
      <c r="E8398" s="4">
        <v>0</v>
      </c>
      <c r="F8398">
        <f t="shared" si="131"/>
        <v>0</v>
      </c>
    </row>
    <row r="8399" ht="14.4" spans="1:6">
      <c r="A8399" s="2" t="s">
        <v>8404</v>
      </c>
      <c r="B8399">
        <v>0</v>
      </c>
      <c r="C8399">
        <v>0</v>
      </c>
      <c r="D8399">
        <v>0</v>
      </c>
      <c r="E8399" s="4">
        <v>0</v>
      </c>
      <c r="F8399">
        <f t="shared" si="131"/>
        <v>0</v>
      </c>
    </row>
    <row r="8400" ht="14.4" spans="1:6">
      <c r="A8400" s="2" t="s">
        <v>8405</v>
      </c>
      <c r="B8400">
        <v>1</v>
      </c>
      <c r="C8400">
        <v>1</v>
      </c>
      <c r="D8400">
        <v>1</v>
      </c>
      <c r="E8400" s="4">
        <v>0</v>
      </c>
      <c r="F8400">
        <f t="shared" si="131"/>
        <v>1</v>
      </c>
    </row>
    <row r="8401" ht="14.4" spans="1:6">
      <c r="A8401" s="2" t="s">
        <v>8406</v>
      </c>
      <c r="B8401">
        <v>0</v>
      </c>
      <c r="C8401">
        <v>0</v>
      </c>
      <c r="D8401">
        <v>0</v>
      </c>
      <c r="E8401" s="4">
        <v>0</v>
      </c>
      <c r="F8401">
        <f t="shared" si="131"/>
        <v>0</v>
      </c>
    </row>
    <row r="8402" ht="14.4" spans="1:6">
      <c r="A8402" s="2" t="s">
        <v>8407</v>
      </c>
      <c r="B8402">
        <v>1</v>
      </c>
      <c r="C8402">
        <v>1</v>
      </c>
      <c r="D8402">
        <v>1</v>
      </c>
      <c r="E8402" s="4">
        <v>1</v>
      </c>
      <c r="F8402">
        <f t="shared" si="131"/>
        <v>1</v>
      </c>
    </row>
    <row r="8403" ht="14.4" spans="1:6">
      <c r="A8403" s="2" t="s">
        <v>8408</v>
      </c>
      <c r="B8403">
        <v>0</v>
      </c>
      <c r="C8403">
        <v>0</v>
      </c>
      <c r="D8403">
        <v>0</v>
      </c>
      <c r="E8403" s="4">
        <v>0</v>
      </c>
      <c r="F8403">
        <f t="shared" si="131"/>
        <v>0</v>
      </c>
    </row>
    <row r="8404" ht="14.4" spans="1:6">
      <c r="A8404" s="2" t="s">
        <v>8409</v>
      </c>
      <c r="B8404">
        <v>0</v>
      </c>
      <c r="C8404">
        <v>0</v>
      </c>
      <c r="D8404">
        <v>0</v>
      </c>
      <c r="E8404" s="4">
        <v>1</v>
      </c>
      <c r="F8404">
        <f t="shared" si="131"/>
        <v>0</v>
      </c>
    </row>
    <row r="8405" ht="14.4" spans="1:6">
      <c r="A8405" s="2" t="s">
        <v>8410</v>
      </c>
      <c r="B8405">
        <v>0</v>
      </c>
      <c r="C8405">
        <v>0</v>
      </c>
      <c r="D8405">
        <v>0</v>
      </c>
      <c r="E8405" s="4">
        <v>0</v>
      </c>
      <c r="F8405">
        <f t="shared" si="131"/>
        <v>0</v>
      </c>
    </row>
    <row r="8406" ht="14.4" spans="1:6">
      <c r="A8406" s="2" t="s">
        <v>8411</v>
      </c>
      <c r="B8406">
        <v>0</v>
      </c>
      <c r="C8406">
        <v>0</v>
      </c>
      <c r="D8406">
        <v>0</v>
      </c>
      <c r="E8406" s="4">
        <v>1</v>
      </c>
      <c r="F8406">
        <f t="shared" si="131"/>
        <v>0</v>
      </c>
    </row>
    <row r="8407" ht="14.4" spans="1:6">
      <c r="A8407" s="2" t="s">
        <v>8412</v>
      </c>
      <c r="B8407">
        <v>1</v>
      </c>
      <c r="C8407">
        <v>1</v>
      </c>
      <c r="D8407">
        <v>1</v>
      </c>
      <c r="E8407" s="4">
        <v>1</v>
      </c>
      <c r="F8407">
        <f t="shared" si="131"/>
        <v>1</v>
      </c>
    </row>
    <row r="8408" ht="14.4" spans="1:6">
      <c r="A8408" s="2" t="s">
        <v>8413</v>
      </c>
      <c r="B8408">
        <v>0</v>
      </c>
      <c r="C8408">
        <v>0</v>
      </c>
      <c r="D8408">
        <v>0</v>
      </c>
      <c r="E8408" s="4">
        <v>1</v>
      </c>
      <c r="F8408">
        <f t="shared" si="131"/>
        <v>0</v>
      </c>
    </row>
    <row r="8409" ht="14.4" spans="1:6">
      <c r="A8409" s="2" t="s">
        <v>8414</v>
      </c>
      <c r="B8409">
        <v>0</v>
      </c>
      <c r="C8409">
        <v>0</v>
      </c>
      <c r="D8409">
        <v>0</v>
      </c>
      <c r="E8409" s="4">
        <v>1</v>
      </c>
      <c r="F8409">
        <f t="shared" si="131"/>
        <v>0</v>
      </c>
    </row>
    <row r="8410" ht="14.4" spans="1:6">
      <c r="A8410" s="2" t="s">
        <v>8415</v>
      </c>
      <c r="B8410">
        <v>1</v>
      </c>
      <c r="C8410">
        <v>1</v>
      </c>
      <c r="D8410">
        <v>1</v>
      </c>
      <c r="E8410" s="4">
        <v>1</v>
      </c>
      <c r="F8410">
        <f t="shared" si="131"/>
        <v>1</v>
      </c>
    </row>
    <row r="8411" ht="14.4" spans="1:6">
      <c r="A8411" s="2" t="s">
        <v>8416</v>
      </c>
      <c r="B8411">
        <v>0</v>
      </c>
      <c r="C8411">
        <v>0</v>
      </c>
      <c r="D8411">
        <v>0</v>
      </c>
      <c r="E8411" s="4">
        <v>0</v>
      </c>
      <c r="F8411">
        <f t="shared" si="131"/>
        <v>0</v>
      </c>
    </row>
    <row r="8412" ht="14.4" spans="1:6">
      <c r="A8412" s="2" t="s">
        <v>8417</v>
      </c>
      <c r="B8412">
        <v>1</v>
      </c>
      <c r="C8412">
        <v>1</v>
      </c>
      <c r="D8412">
        <v>1</v>
      </c>
      <c r="E8412" s="4">
        <v>1</v>
      </c>
      <c r="F8412">
        <f t="shared" si="131"/>
        <v>1</v>
      </c>
    </row>
    <row r="8413" ht="14.4" spans="1:6">
      <c r="A8413" s="2" t="s">
        <v>8418</v>
      </c>
      <c r="B8413">
        <v>1</v>
      </c>
      <c r="C8413">
        <v>1</v>
      </c>
      <c r="D8413">
        <v>1</v>
      </c>
      <c r="E8413" s="4">
        <v>0</v>
      </c>
      <c r="F8413">
        <f t="shared" si="131"/>
        <v>1</v>
      </c>
    </row>
    <row r="8414" ht="14.4" spans="1:6">
      <c r="A8414" s="2" t="s">
        <v>8419</v>
      </c>
      <c r="B8414">
        <v>1</v>
      </c>
      <c r="C8414">
        <v>1</v>
      </c>
      <c r="D8414">
        <v>1</v>
      </c>
      <c r="E8414" s="4">
        <v>1</v>
      </c>
      <c r="F8414">
        <f t="shared" si="131"/>
        <v>1</v>
      </c>
    </row>
    <row r="8415" ht="14.4" spans="1:6">
      <c r="A8415" s="2" t="s">
        <v>8420</v>
      </c>
      <c r="B8415">
        <v>0</v>
      </c>
      <c r="C8415">
        <v>0</v>
      </c>
      <c r="D8415">
        <v>0</v>
      </c>
      <c r="E8415" s="4">
        <v>0</v>
      </c>
      <c r="F8415">
        <f t="shared" si="131"/>
        <v>0</v>
      </c>
    </row>
    <row r="8416" ht="14.4" spans="1:6">
      <c r="A8416" s="2" t="s">
        <v>8421</v>
      </c>
      <c r="B8416">
        <v>0</v>
      </c>
      <c r="C8416">
        <v>0</v>
      </c>
      <c r="D8416">
        <v>0</v>
      </c>
      <c r="E8416" s="4">
        <v>0</v>
      </c>
      <c r="F8416">
        <f t="shared" si="131"/>
        <v>0</v>
      </c>
    </row>
    <row r="8417" ht="14.4" spans="1:6">
      <c r="A8417" s="2" t="s">
        <v>8422</v>
      </c>
      <c r="B8417">
        <v>0</v>
      </c>
      <c r="C8417">
        <v>0</v>
      </c>
      <c r="D8417">
        <v>0</v>
      </c>
      <c r="E8417" s="4">
        <v>0</v>
      </c>
      <c r="F8417">
        <f t="shared" si="131"/>
        <v>0</v>
      </c>
    </row>
    <row r="8418" ht="14.4" spans="1:6">
      <c r="A8418" s="2" t="s">
        <v>8423</v>
      </c>
      <c r="B8418">
        <v>0</v>
      </c>
      <c r="C8418">
        <v>0</v>
      </c>
      <c r="D8418">
        <v>0</v>
      </c>
      <c r="E8418" s="4">
        <v>0</v>
      </c>
      <c r="F8418">
        <f t="shared" si="131"/>
        <v>0</v>
      </c>
    </row>
    <row r="8419" ht="14.4" spans="1:6">
      <c r="A8419" s="2" t="s">
        <v>8424</v>
      </c>
      <c r="B8419">
        <v>1</v>
      </c>
      <c r="C8419">
        <v>1</v>
      </c>
      <c r="D8419">
        <v>1</v>
      </c>
      <c r="E8419" s="4">
        <v>0</v>
      </c>
      <c r="F8419">
        <f t="shared" si="131"/>
        <v>1</v>
      </c>
    </row>
    <row r="8420" ht="14.4" spans="1:6">
      <c r="A8420" s="2" t="s">
        <v>8425</v>
      </c>
      <c r="B8420">
        <v>0</v>
      </c>
      <c r="C8420">
        <v>0</v>
      </c>
      <c r="D8420">
        <v>0</v>
      </c>
      <c r="E8420" s="4">
        <v>0</v>
      </c>
      <c r="F8420">
        <f t="shared" si="131"/>
        <v>0</v>
      </c>
    </row>
    <row r="8421" ht="14.4" spans="1:6">
      <c r="A8421" s="2" t="s">
        <v>8426</v>
      </c>
      <c r="B8421">
        <v>1</v>
      </c>
      <c r="C8421">
        <v>1</v>
      </c>
      <c r="D8421">
        <v>1</v>
      </c>
      <c r="E8421" s="4">
        <v>1</v>
      </c>
      <c r="F8421">
        <f t="shared" si="131"/>
        <v>1</v>
      </c>
    </row>
    <row r="8422" ht="14.4" spans="1:6">
      <c r="A8422" s="2" t="s">
        <v>8427</v>
      </c>
      <c r="B8422">
        <v>0</v>
      </c>
      <c r="C8422">
        <v>0</v>
      </c>
      <c r="D8422">
        <v>0</v>
      </c>
      <c r="E8422" s="4">
        <v>0</v>
      </c>
      <c r="F8422">
        <f t="shared" si="131"/>
        <v>0</v>
      </c>
    </row>
    <row r="8423" ht="14.4" spans="1:6">
      <c r="A8423" s="2" t="s">
        <v>8428</v>
      </c>
      <c r="B8423">
        <v>0</v>
      </c>
      <c r="C8423">
        <v>0</v>
      </c>
      <c r="D8423">
        <v>0</v>
      </c>
      <c r="E8423" s="4">
        <v>0</v>
      </c>
      <c r="F8423">
        <f t="shared" si="131"/>
        <v>0</v>
      </c>
    </row>
    <row r="8424" ht="14.4" spans="1:6">
      <c r="A8424" s="2" t="s">
        <v>8429</v>
      </c>
      <c r="B8424">
        <v>0</v>
      </c>
      <c r="C8424">
        <v>0</v>
      </c>
      <c r="D8424">
        <v>0</v>
      </c>
      <c r="E8424" s="4">
        <v>1</v>
      </c>
      <c r="F8424">
        <f t="shared" si="131"/>
        <v>0</v>
      </c>
    </row>
    <row r="8425" ht="14.4" spans="1:6">
      <c r="A8425" s="2" t="s">
        <v>8430</v>
      </c>
      <c r="B8425">
        <v>0</v>
      </c>
      <c r="C8425">
        <v>0</v>
      </c>
      <c r="D8425">
        <v>0</v>
      </c>
      <c r="E8425" s="4">
        <v>0</v>
      </c>
      <c r="F8425">
        <f t="shared" si="131"/>
        <v>0</v>
      </c>
    </row>
    <row r="8426" ht="14.4" spans="1:6">
      <c r="A8426" s="2" t="s">
        <v>8431</v>
      </c>
      <c r="B8426">
        <v>0</v>
      </c>
      <c r="C8426">
        <v>0</v>
      </c>
      <c r="D8426">
        <v>0</v>
      </c>
      <c r="E8426" s="4">
        <v>0</v>
      </c>
      <c r="F8426">
        <f t="shared" si="131"/>
        <v>0</v>
      </c>
    </row>
    <row r="8427" ht="14.4" spans="1:6">
      <c r="A8427" s="2" t="s">
        <v>8432</v>
      </c>
      <c r="B8427">
        <v>0</v>
      </c>
      <c r="C8427">
        <v>0</v>
      </c>
      <c r="D8427">
        <v>0</v>
      </c>
      <c r="E8427" s="4">
        <v>0</v>
      </c>
      <c r="F8427">
        <f t="shared" si="131"/>
        <v>0</v>
      </c>
    </row>
    <row r="8428" ht="14.4" spans="1:6">
      <c r="A8428" s="2" t="s">
        <v>8433</v>
      </c>
      <c r="B8428">
        <v>0</v>
      </c>
      <c r="C8428">
        <v>0</v>
      </c>
      <c r="D8428">
        <v>0</v>
      </c>
      <c r="E8428" s="4">
        <v>1</v>
      </c>
      <c r="F8428">
        <f t="shared" si="131"/>
        <v>0</v>
      </c>
    </row>
    <row r="8429" ht="28.8" spans="1:6">
      <c r="A8429" s="2" t="s">
        <v>8434</v>
      </c>
      <c r="B8429">
        <v>1</v>
      </c>
      <c r="C8429">
        <v>1</v>
      </c>
      <c r="D8429">
        <v>1</v>
      </c>
      <c r="E8429" s="4">
        <v>1</v>
      </c>
      <c r="F8429">
        <f t="shared" si="131"/>
        <v>1</v>
      </c>
    </row>
    <row r="8430" ht="14.4" spans="1:6">
      <c r="A8430" s="2" t="s">
        <v>8435</v>
      </c>
      <c r="B8430">
        <v>0</v>
      </c>
      <c r="C8430">
        <v>0</v>
      </c>
      <c r="D8430">
        <v>0</v>
      </c>
      <c r="E8430" s="4">
        <v>0</v>
      </c>
      <c r="F8430">
        <f t="shared" si="131"/>
        <v>0</v>
      </c>
    </row>
    <row r="8431" ht="14.4" spans="1:6">
      <c r="A8431" s="2" t="s">
        <v>8436</v>
      </c>
      <c r="B8431">
        <v>0</v>
      </c>
      <c r="C8431">
        <v>0</v>
      </c>
      <c r="D8431">
        <v>0</v>
      </c>
      <c r="E8431" s="4">
        <v>0</v>
      </c>
      <c r="F8431">
        <f t="shared" si="131"/>
        <v>0</v>
      </c>
    </row>
    <row r="8432" ht="14.4" spans="1:6">
      <c r="A8432" s="2" t="s">
        <v>8437</v>
      </c>
      <c r="B8432">
        <v>1</v>
      </c>
      <c r="C8432">
        <v>1</v>
      </c>
      <c r="D8432">
        <v>1</v>
      </c>
      <c r="E8432" s="4">
        <v>1</v>
      </c>
      <c r="F8432">
        <f t="shared" si="131"/>
        <v>1</v>
      </c>
    </row>
    <row r="8433" ht="14.4" spans="1:6">
      <c r="A8433" s="2" t="s">
        <v>8438</v>
      </c>
      <c r="B8433">
        <v>0</v>
      </c>
      <c r="C8433">
        <v>0</v>
      </c>
      <c r="D8433">
        <v>0</v>
      </c>
      <c r="E8433" s="4">
        <v>0</v>
      </c>
      <c r="F8433">
        <f t="shared" si="131"/>
        <v>0</v>
      </c>
    </row>
    <row r="8434" ht="14.4" spans="1:6">
      <c r="A8434" s="2" t="s">
        <v>8439</v>
      </c>
      <c r="B8434">
        <v>0</v>
      </c>
      <c r="C8434">
        <v>0</v>
      </c>
      <c r="D8434">
        <v>0</v>
      </c>
      <c r="E8434" s="4">
        <v>0</v>
      </c>
      <c r="F8434">
        <f t="shared" si="131"/>
        <v>0</v>
      </c>
    </row>
    <row r="8435" ht="14.4" spans="1:6">
      <c r="A8435" s="2" t="s">
        <v>8440</v>
      </c>
      <c r="B8435">
        <v>0</v>
      </c>
      <c r="C8435">
        <v>0</v>
      </c>
      <c r="D8435">
        <v>0</v>
      </c>
      <c r="E8435" s="4">
        <v>1</v>
      </c>
      <c r="F8435">
        <f t="shared" si="131"/>
        <v>0</v>
      </c>
    </row>
    <row r="8436" ht="14.4" spans="1:6">
      <c r="A8436" s="2" t="s">
        <v>8441</v>
      </c>
      <c r="B8436">
        <v>0</v>
      </c>
      <c r="C8436">
        <v>0</v>
      </c>
      <c r="D8436">
        <v>0</v>
      </c>
      <c r="E8436" s="4">
        <v>0</v>
      </c>
      <c r="F8436">
        <f t="shared" si="131"/>
        <v>0</v>
      </c>
    </row>
    <row r="8437" ht="14.4" spans="1:6">
      <c r="A8437" s="2" t="s">
        <v>8442</v>
      </c>
      <c r="B8437">
        <v>0</v>
      </c>
      <c r="C8437">
        <v>0</v>
      </c>
      <c r="D8437">
        <v>0</v>
      </c>
      <c r="E8437" s="4">
        <v>0</v>
      </c>
      <c r="F8437">
        <f t="shared" si="131"/>
        <v>0</v>
      </c>
    </row>
    <row r="8438" ht="14.4" spans="1:6">
      <c r="A8438" s="2" t="s">
        <v>8443</v>
      </c>
      <c r="B8438">
        <v>0</v>
      </c>
      <c r="C8438">
        <v>0</v>
      </c>
      <c r="D8438">
        <v>0</v>
      </c>
      <c r="E8438" s="4">
        <v>0</v>
      </c>
      <c r="F8438">
        <f t="shared" si="131"/>
        <v>0</v>
      </c>
    </row>
    <row r="8439" ht="14.4" spans="1:6">
      <c r="A8439" s="2" t="s">
        <v>8444</v>
      </c>
      <c r="B8439">
        <v>0</v>
      </c>
      <c r="C8439">
        <v>0</v>
      </c>
      <c r="D8439">
        <v>0</v>
      </c>
      <c r="E8439" s="4">
        <v>0</v>
      </c>
      <c r="F8439">
        <f t="shared" si="131"/>
        <v>0</v>
      </c>
    </row>
    <row r="8440" ht="14.4" spans="1:6">
      <c r="A8440" s="2" t="s">
        <v>8445</v>
      </c>
      <c r="B8440">
        <v>1</v>
      </c>
      <c r="C8440">
        <v>1</v>
      </c>
      <c r="D8440">
        <v>1</v>
      </c>
      <c r="E8440" s="4">
        <v>1</v>
      </c>
      <c r="F8440">
        <f t="shared" si="131"/>
        <v>1</v>
      </c>
    </row>
    <row r="8441" ht="14.4" spans="1:6">
      <c r="A8441" s="2" t="s">
        <v>8446</v>
      </c>
      <c r="B8441">
        <v>1</v>
      </c>
      <c r="C8441">
        <v>1</v>
      </c>
      <c r="D8441">
        <v>1</v>
      </c>
      <c r="E8441" s="4">
        <v>1</v>
      </c>
      <c r="F8441">
        <f t="shared" si="131"/>
        <v>1</v>
      </c>
    </row>
    <row r="8442" ht="14.4" spans="1:6">
      <c r="A8442" s="2" t="s">
        <v>8447</v>
      </c>
      <c r="B8442">
        <v>0</v>
      </c>
      <c r="C8442">
        <v>0</v>
      </c>
      <c r="D8442">
        <v>0</v>
      </c>
      <c r="E8442" s="4">
        <v>0</v>
      </c>
      <c r="F8442">
        <f t="shared" si="131"/>
        <v>0</v>
      </c>
    </row>
    <row r="8443" ht="14.4" spans="1:6">
      <c r="A8443" s="2" t="s">
        <v>8448</v>
      </c>
      <c r="B8443">
        <v>1</v>
      </c>
      <c r="C8443">
        <v>1</v>
      </c>
      <c r="D8443">
        <v>1</v>
      </c>
      <c r="E8443" s="4">
        <v>1</v>
      </c>
      <c r="F8443">
        <f t="shared" si="131"/>
        <v>1</v>
      </c>
    </row>
    <row r="8444" ht="14.4" spans="1:6">
      <c r="A8444" s="2" t="s">
        <v>8449</v>
      </c>
      <c r="B8444">
        <v>1</v>
      </c>
      <c r="C8444">
        <v>1</v>
      </c>
      <c r="D8444">
        <v>1</v>
      </c>
      <c r="E8444" s="4">
        <v>1</v>
      </c>
      <c r="F8444">
        <f t="shared" si="131"/>
        <v>1</v>
      </c>
    </row>
    <row r="8445" ht="14.4" spans="1:6">
      <c r="A8445" s="2" t="s">
        <v>8450</v>
      </c>
      <c r="B8445">
        <v>0</v>
      </c>
      <c r="C8445">
        <v>0</v>
      </c>
      <c r="D8445">
        <v>0</v>
      </c>
      <c r="E8445" s="4">
        <v>0</v>
      </c>
      <c r="F8445">
        <f t="shared" si="131"/>
        <v>0</v>
      </c>
    </row>
    <row r="8446" ht="14.4" spans="1:6">
      <c r="A8446" s="2" t="s">
        <v>8451</v>
      </c>
      <c r="B8446">
        <v>0</v>
      </c>
      <c r="C8446">
        <v>0</v>
      </c>
      <c r="D8446">
        <v>0</v>
      </c>
      <c r="E8446" s="4">
        <v>0</v>
      </c>
      <c r="F8446">
        <f t="shared" si="131"/>
        <v>0</v>
      </c>
    </row>
    <row r="8447" ht="14.4" spans="1:6">
      <c r="A8447" s="2" t="s">
        <v>8452</v>
      </c>
      <c r="B8447">
        <v>0</v>
      </c>
      <c r="C8447">
        <v>0</v>
      </c>
      <c r="D8447">
        <v>0</v>
      </c>
      <c r="E8447" s="4">
        <v>0</v>
      </c>
      <c r="F8447">
        <f t="shared" si="131"/>
        <v>0</v>
      </c>
    </row>
    <row r="8448" ht="14.4" spans="1:6">
      <c r="A8448" s="2" t="s">
        <v>8453</v>
      </c>
      <c r="B8448">
        <v>0</v>
      </c>
      <c r="C8448">
        <v>0</v>
      </c>
      <c r="D8448">
        <v>0</v>
      </c>
      <c r="E8448" s="4">
        <v>0</v>
      </c>
      <c r="F8448">
        <f t="shared" si="131"/>
        <v>0</v>
      </c>
    </row>
    <row r="8449" ht="14.4" spans="1:6">
      <c r="A8449" s="2" t="s">
        <v>8454</v>
      </c>
      <c r="B8449">
        <v>0</v>
      </c>
      <c r="C8449">
        <v>0</v>
      </c>
      <c r="D8449">
        <v>0</v>
      </c>
      <c r="E8449" s="4">
        <v>1</v>
      </c>
      <c r="F8449">
        <f t="shared" si="131"/>
        <v>0</v>
      </c>
    </row>
    <row r="8450" ht="14.4" spans="1:6">
      <c r="A8450" s="2" t="s">
        <v>8455</v>
      </c>
      <c r="B8450">
        <v>1</v>
      </c>
      <c r="C8450">
        <v>1</v>
      </c>
      <c r="D8450">
        <v>1</v>
      </c>
      <c r="E8450" s="4">
        <v>1</v>
      </c>
      <c r="F8450">
        <f t="shared" si="131"/>
        <v>1</v>
      </c>
    </row>
    <row r="8451" ht="14.4" spans="1:6">
      <c r="A8451" s="2" t="s">
        <v>8456</v>
      </c>
      <c r="B8451">
        <v>0</v>
      </c>
      <c r="C8451">
        <v>0</v>
      </c>
      <c r="D8451">
        <v>0</v>
      </c>
      <c r="E8451" s="4">
        <v>0</v>
      </c>
      <c r="F8451">
        <f t="shared" ref="F8451:F8514" si="132">IF((B8451+C8451+D8451+(E8451*2))&gt;2,1,0)</f>
        <v>0</v>
      </c>
    </row>
    <row r="8452" ht="14.4" spans="1:6">
      <c r="A8452" s="2" t="s">
        <v>8457</v>
      </c>
      <c r="B8452">
        <v>0</v>
      </c>
      <c r="C8452">
        <v>0</v>
      </c>
      <c r="D8452">
        <v>0</v>
      </c>
      <c r="E8452" s="4">
        <v>0</v>
      </c>
      <c r="F8452">
        <f t="shared" si="132"/>
        <v>0</v>
      </c>
    </row>
    <row r="8453" ht="14.4" spans="1:6">
      <c r="A8453" s="2" t="s">
        <v>8458</v>
      </c>
      <c r="B8453">
        <v>0</v>
      </c>
      <c r="C8453">
        <v>0</v>
      </c>
      <c r="D8453">
        <v>0</v>
      </c>
      <c r="E8453" s="4">
        <v>1</v>
      </c>
      <c r="F8453">
        <f t="shared" si="132"/>
        <v>0</v>
      </c>
    </row>
    <row r="8454" ht="14.4" spans="1:6">
      <c r="A8454" s="2" t="s">
        <v>8459</v>
      </c>
      <c r="B8454">
        <v>0</v>
      </c>
      <c r="C8454">
        <v>0</v>
      </c>
      <c r="D8454">
        <v>0</v>
      </c>
      <c r="E8454" s="4">
        <v>0</v>
      </c>
      <c r="F8454">
        <f t="shared" si="132"/>
        <v>0</v>
      </c>
    </row>
    <row r="8455" ht="14.4" spans="1:6">
      <c r="A8455" s="2" t="s">
        <v>8460</v>
      </c>
      <c r="B8455">
        <v>0</v>
      </c>
      <c r="C8455">
        <v>0</v>
      </c>
      <c r="D8455">
        <v>0</v>
      </c>
      <c r="E8455" s="4">
        <v>0</v>
      </c>
      <c r="F8455">
        <f t="shared" si="132"/>
        <v>0</v>
      </c>
    </row>
    <row r="8456" ht="14.4" spans="1:6">
      <c r="A8456" s="2" t="s">
        <v>8461</v>
      </c>
      <c r="B8456">
        <v>0</v>
      </c>
      <c r="C8456">
        <v>0</v>
      </c>
      <c r="D8456">
        <v>0</v>
      </c>
      <c r="E8456" s="4">
        <v>1</v>
      </c>
      <c r="F8456">
        <f t="shared" si="132"/>
        <v>0</v>
      </c>
    </row>
    <row r="8457" ht="14.4" spans="1:6">
      <c r="A8457" s="2" t="s">
        <v>8462</v>
      </c>
      <c r="B8457">
        <v>0</v>
      </c>
      <c r="C8457">
        <v>0</v>
      </c>
      <c r="D8457">
        <v>0</v>
      </c>
      <c r="E8457" s="4">
        <v>0</v>
      </c>
      <c r="F8457">
        <f t="shared" si="132"/>
        <v>0</v>
      </c>
    </row>
    <row r="8458" ht="14.4" spans="1:6">
      <c r="A8458" s="2" t="s">
        <v>8463</v>
      </c>
      <c r="B8458">
        <v>1</v>
      </c>
      <c r="C8458">
        <v>1</v>
      </c>
      <c r="D8458">
        <v>1</v>
      </c>
      <c r="E8458" s="4">
        <v>1</v>
      </c>
      <c r="F8458">
        <f t="shared" si="132"/>
        <v>1</v>
      </c>
    </row>
    <row r="8459" ht="14.4" spans="1:6">
      <c r="A8459" s="2" t="s">
        <v>8464</v>
      </c>
      <c r="B8459">
        <v>1</v>
      </c>
      <c r="C8459">
        <v>1</v>
      </c>
      <c r="D8459">
        <v>1</v>
      </c>
      <c r="E8459" s="4">
        <v>1</v>
      </c>
      <c r="F8459">
        <f t="shared" si="132"/>
        <v>1</v>
      </c>
    </row>
    <row r="8460" ht="14.4" spans="1:6">
      <c r="A8460" s="2" t="s">
        <v>8465</v>
      </c>
      <c r="B8460">
        <v>1</v>
      </c>
      <c r="C8460">
        <v>1</v>
      </c>
      <c r="D8460">
        <v>1</v>
      </c>
      <c r="E8460" s="4">
        <v>1</v>
      </c>
      <c r="F8460">
        <f t="shared" si="132"/>
        <v>1</v>
      </c>
    </row>
    <row r="8461" ht="14.4" spans="1:6">
      <c r="A8461" s="2" t="s">
        <v>8466</v>
      </c>
      <c r="B8461">
        <v>0</v>
      </c>
      <c r="C8461">
        <v>0</v>
      </c>
      <c r="D8461">
        <v>0</v>
      </c>
      <c r="E8461" s="4">
        <v>0</v>
      </c>
      <c r="F8461">
        <f t="shared" si="132"/>
        <v>0</v>
      </c>
    </row>
    <row r="8462" ht="14.4" spans="1:6">
      <c r="A8462" s="2" t="s">
        <v>8467</v>
      </c>
      <c r="B8462">
        <v>0</v>
      </c>
      <c r="C8462">
        <v>0</v>
      </c>
      <c r="D8462">
        <v>0</v>
      </c>
      <c r="E8462" s="4">
        <v>0</v>
      </c>
      <c r="F8462">
        <f t="shared" si="132"/>
        <v>0</v>
      </c>
    </row>
    <row r="8463" ht="14.4" spans="1:6">
      <c r="A8463" s="2" t="s">
        <v>8468</v>
      </c>
      <c r="B8463">
        <v>0</v>
      </c>
      <c r="C8463">
        <v>0</v>
      </c>
      <c r="D8463">
        <v>0</v>
      </c>
      <c r="E8463" s="4">
        <v>0</v>
      </c>
      <c r="F8463">
        <f t="shared" si="132"/>
        <v>0</v>
      </c>
    </row>
    <row r="8464" ht="14.4" spans="1:6">
      <c r="A8464" s="2" t="s">
        <v>8469</v>
      </c>
      <c r="B8464">
        <v>0</v>
      </c>
      <c r="C8464">
        <v>0</v>
      </c>
      <c r="D8464">
        <v>0</v>
      </c>
      <c r="E8464" s="4">
        <v>0</v>
      </c>
      <c r="F8464">
        <f t="shared" si="132"/>
        <v>0</v>
      </c>
    </row>
    <row r="8465" ht="14.4" spans="1:6">
      <c r="A8465" s="2" t="s">
        <v>8470</v>
      </c>
      <c r="B8465">
        <v>0</v>
      </c>
      <c r="C8465">
        <v>0</v>
      </c>
      <c r="D8465">
        <v>0</v>
      </c>
      <c r="E8465" s="4">
        <v>0</v>
      </c>
      <c r="F8465">
        <f t="shared" si="132"/>
        <v>0</v>
      </c>
    </row>
    <row r="8466" ht="14.4" spans="1:6">
      <c r="A8466" s="2" t="s">
        <v>8471</v>
      </c>
      <c r="B8466">
        <v>0</v>
      </c>
      <c r="C8466">
        <v>0</v>
      </c>
      <c r="D8466">
        <v>0</v>
      </c>
      <c r="E8466" s="4">
        <v>0</v>
      </c>
      <c r="F8466">
        <f t="shared" si="132"/>
        <v>0</v>
      </c>
    </row>
    <row r="8467" ht="14.4" spans="1:6">
      <c r="A8467" s="2" t="s">
        <v>8472</v>
      </c>
      <c r="B8467">
        <v>1</v>
      </c>
      <c r="C8467">
        <v>1</v>
      </c>
      <c r="D8467">
        <v>1</v>
      </c>
      <c r="E8467" s="4">
        <v>1</v>
      </c>
      <c r="F8467">
        <f t="shared" si="132"/>
        <v>1</v>
      </c>
    </row>
    <row r="8468" ht="14.4" spans="1:6">
      <c r="A8468" s="2" t="s">
        <v>8473</v>
      </c>
      <c r="B8468">
        <v>1</v>
      </c>
      <c r="C8468">
        <v>1</v>
      </c>
      <c r="D8468">
        <v>1</v>
      </c>
      <c r="E8468" s="4">
        <v>1</v>
      </c>
      <c r="F8468">
        <f t="shared" si="132"/>
        <v>1</v>
      </c>
    </row>
    <row r="8469" ht="14.4" spans="1:6">
      <c r="A8469" s="2" t="s">
        <v>8474</v>
      </c>
      <c r="B8469">
        <v>0</v>
      </c>
      <c r="C8469">
        <v>0</v>
      </c>
      <c r="D8469">
        <v>0</v>
      </c>
      <c r="E8469" s="4">
        <v>0</v>
      </c>
      <c r="F8469">
        <f t="shared" si="132"/>
        <v>0</v>
      </c>
    </row>
    <row r="8470" ht="14.4" spans="1:6">
      <c r="A8470" s="2" t="s">
        <v>8475</v>
      </c>
      <c r="B8470">
        <v>0</v>
      </c>
      <c r="C8470">
        <v>0</v>
      </c>
      <c r="D8470">
        <v>0</v>
      </c>
      <c r="E8470" s="4">
        <v>0</v>
      </c>
      <c r="F8470">
        <f t="shared" si="132"/>
        <v>0</v>
      </c>
    </row>
    <row r="8471" ht="14.4" spans="1:6">
      <c r="A8471" s="2" t="s">
        <v>8476</v>
      </c>
      <c r="B8471">
        <v>1</v>
      </c>
      <c r="C8471">
        <v>1</v>
      </c>
      <c r="D8471">
        <v>1</v>
      </c>
      <c r="E8471" s="4">
        <v>0</v>
      </c>
      <c r="F8471">
        <f t="shared" si="132"/>
        <v>1</v>
      </c>
    </row>
    <row r="8472" ht="14.4" spans="1:6">
      <c r="A8472" s="2" t="s">
        <v>8477</v>
      </c>
      <c r="B8472">
        <v>0</v>
      </c>
      <c r="C8472">
        <v>0</v>
      </c>
      <c r="D8472">
        <v>0</v>
      </c>
      <c r="E8472" s="4">
        <v>0</v>
      </c>
      <c r="F8472">
        <f t="shared" si="132"/>
        <v>0</v>
      </c>
    </row>
    <row r="8473" ht="14.4" spans="1:6">
      <c r="A8473" s="2" t="s">
        <v>8478</v>
      </c>
      <c r="B8473">
        <v>0</v>
      </c>
      <c r="C8473">
        <v>0</v>
      </c>
      <c r="D8473">
        <v>0</v>
      </c>
      <c r="E8473" s="4">
        <v>0</v>
      </c>
      <c r="F8473">
        <f t="shared" si="132"/>
        <v>0</v>
      </c>
    </row>
    <row r="8474" ht="14.4" spans="1:6">
      <c r="A8474" s="2" t="s">
        <v>8479</v>
      </c>
      <c r="B8474">
        <v>1</v>
      </c>
      <c r="C8474">
        <v>1</v>
      </c>
      <c r="D8474">
        <v>1</v>
      </c>
      <c r="E8474" s="4">
        <v>1</v>
      </c>
      <c r="F8474">
        <f t="shared" si="132"/>
        <v>1</v>
      </c>
    </row>
    <row r="8475" ht="14.4" spans="1:6">
      <c r="A8475" s="2" t="s">
        <v>8480</v>
      </c>
      <c r="B8475">
        <v>0</v>
      </c>
      <c r="C8475">
        <v>0</v>
      </c>
      <c r="D8475">
        <v>0</v>
      </c>
      <c r="E8475" s="4">
        <v>1</v>
      </c>
      <c r="F8475">
        <f t="shared" si="132"/>
        <v>0</v>
      </c>
    </row>
    <row r="8476" ht="14.4" spans="1:6">
      <c r="A8476" s="2" t="s">
        <v>8481</v>
      </c>
      <c r="B8476">
        <v>1</v>
      </c>
      <c r="C8476">
        <v>1</v>
      </c>
      <c r="D8476">
        <v>1</v>
      </c>
      <c r="E8476" s="4">
        <v>1</v>
      </c>
      <c r="F8476">
        <f t="shared" si="132"/>
        <v>1</v>
      </c>
    </row>
    <row r="8477" ht="14.4" spans="1:6">
      <c r="A8477" s="2" t="s">
        <v>8482</v>
      </c>
      <c r="B8477">
        <v>1</v>
      </c>
      <c r="C8477">
        <v>1</v>
      </c>
      <c r="D8477">
        <v>1</v>
      </c>
      <c r="E8477" s="4">
        <v>1</v>
      </c>
      <c r="F8477">
        <f t="shared" si="132"/>
        <v>1</v>
      </c>
    </row>
    <row r="8478" ht="14.4" spans="1:6">
      <c r="A8478" s="2" t="s">
        <v>8483</v>
      </c>
      <c r="B8478">
        <v>0</v>
      </c>
      <c r="C8478">
        <v>0</v>
      </c>
      <c r="D8478">
        <v>0</v>
      </c>
      <c r="E8478" s="4">
        <v>0</v>
      </c>
      <c r="F8478">
        <f t="shared" si="132"/>
        <v>0</v>
      </c>
    </row>
    <row r="8479" ht="14.4" spans="1:6">
      <c r="A8479" s="2" t="s">
        <v>8484</v>
      </c>
      <c r="B8479">
        <v>0</v>
      </c>
      <c r="C8479">
        <v>0</v>
      </c>
      <c r="D8479">
        <v>0</v>
      </c>
      <c r="E8479" s="4">
        <v>0</v>
      </c>
      <c r="F8479">
        <f t="shared" si="132"/>
        <v>0</v>
      </c>
    </row>
    <row r="8480" ht="14.4" spans="1:6">
      <c r="A8480" s="2" t="s">
        <v>8485</v>
      </c>
      <c r="B8480">
        <v>0</v>
      </c>
      <c r="C8480">
        <v>0</v>
      </c>
      <c r="D8480">
        <v>0</v>
      </c>
      <c r="E8480" s="4">
        <v>0</v>
      </c>
      <c r="F8480">
        <f t="shared" si="132"/>
        <v>0</v>
      </c>
    </row>
    <row r="8481" ht="14.4" spans="1:6">
      <c r="A8481" s="2" t="s">
        <v>8486</v>
      </c>
      <c r="B8481">
        <v>0</v>
      </c>
      <c r="C8481">
        <v>0</v>
      </c>
      <c r="D8481">
        <v>0</v>
      </c>
      <c r="E8481" s="4">
        <v>0</v>
      </c>
      <c r="F8481">
        <f t="shared" si="132"/>
        <v>0</v>
      </c>
    </row>
    <row r="8482" ht="14.4" spans="1:6">
      <c r="A8482" s="2" t="s">
        <v>8487</v>
      </c>
      <c r="B8482">
        <v>1</v>
      </c>
      <c r="C8482">
        <v>1</v>
      </c>
      <c r="D8482">
        <v>1</v>
      </c>
      <c r="E8482" s="4">
        <v>1</v>
      </c>
      <c r="F8482">
        <f t="shared" si="132"/>
        <v>1</v>
      </c>
    </row>
    <row r="8483" ht="14.4" spans="1:6">
      <c r="A8483" s="2" t="s">
        <v>8488</v>
      </c>
      <c r="B8483">
        <v>1</v>
      </c>
      <c r="C8483">
        <v>1</v>
      </c>
      <c r="D8483">
        <v>1</v>
      </c>
      <c r="E8483" s="4">
        <v>1</v>
      </c>
      <c r="F8483">
        <f t="shared" si="132"/>
        <v>1</v>
      </c>
    </row>
    <row r="8484" ht="14.4" spans="1:6">
      <c r="A8484" s="2" t="s">
        <v>8489</v>
      </c>
      <c r="B8484">
        <v>1</v>
      </c>
      <c r="C8484">
        <v>1</v>
      </c>
      <c r="D8484">
        <v>1</v>
      </c>
      <c r="E8484" s="4">
        <v>1</v>
      </c>
      <c r="F8484">
        <f t="shared" si="132"/>
        <v>1</v>
      </c>
    </row>
    <row r="8485" ht="14.4" spans="1:6">
      <c r="A8485" s="2" t="s">
        <v>8490</v>
      </c>
      <c r="B8485">
        <v>0</v>
      </c>
      <c r="C8485">
        <v>0</v>
      </c>
      <c r="D8485">
        <v>0</v>
      </c>
      <c r="E8485" s="4">
        <v>2</v>
      </c>
      <c r="F8485">
        <f t="shared" si="132"/>
        <v>1</v>
      </c>
    </row>
    <row r="8486" ht="14.4" spans="1:6">
      <c r="A8486" s="2" t="s">
        <v>8491</v>
      </c>
      <c r="B8486">
        <v>0</v>
      </c>
      <c r="C8486">
        <v>0</v>
      </c>
      <c r="D8486">
        <v>0</v>
      </c>
      <c r="E8486" s="4">
        <v>0</v>
      </c>
      <c r="F8486">
        <f t="shared" si="132"/>
        <v>0</v>
      </c>
    </row>
    <row r="8487" ht="14.4" spans="1:6">
      <c r="A8487" s="2" t="s">
        <v>8492</v>
      </c>
      <c r="B8487">
        <v>1</v>
      </c>
      <c r="C8487">
        <v>1</v>
      </c>
      <c r="D8487">
        <v>1</v>
      </c>
      <c r="E8487" s="4">
        <v>0</v>
      </c>
      <c r="F8487">
        <f t="shared" si="132"/>
        <v>1</v>
      </c>
    </row>
    <row r="8488" ht="14.4" spans="1:6">
      <c r="A8488" s="2" t="s">
        <v>8493</v>
      </c>
      <c r="B8488">
        <v>0</v>
      </c>
      <c r="C8488">
        <v>0</v>
      </c>
      <c r="D8488">
        <v>0</v>
      </c>
      <c r="E8488" s="4">
        <v>0</v>
      </c>
      <c r="F8488">
        <f t="shared" si="132"/>
        <v>0</v>
      </c>
    </row>
    <row r="8489" ht="14.4" spans="1:6">
      <c r="A8489" s="2" t="s">
        <v>8494</v>
      </c>
      <c r="B8489">
        <v>0</v>
      </c>
      <c r="C8489">
        <v>0</v>
      </c>
      <c r="D8489">
        <v>0</v>
      </c>
      <c r="E8489" s="4">
        <v>0</v>
      </c>
      <c r="F8489">
        <f t="shared" si="132"/>
        <v>0</v>
      </c>
    </row>
    <row r="8490" ht="14.4" spans="1:6">
      <c r="A8490" s="2" t="s">
        <v>8495</v>
      </c>
      <c r="B8490">
        <v>0</v>
      </c>
      <c r="C8490">
        <v>0</v>
      </c>
      <c r="D8490">
        <v>0</v>
      </c>
      <c r="E8490" s="4">
        <v>0</v>
      </c>
      <c r="F8490">
        <f t="shared" si="132"/>
        <v>0</v>
      </c>
    </row>
    <row r="8491" ht="14.4" spans="1:6">
      <c r="A8491" s="2" t="s">
        <v>8496</v>
      </c>
      <c r="B8491">
        <v>1</v>
      </c>
      <c r="C8491">
        <v>1</v>
      </c>
      <c r="D8491">
        <v>1</v>
      </c>
      <c r="E8491" s="4">
        <v>1</v>
      </c>
      <c r="F8491">
        <f t="shared" si="132"/>
        <v>1</v>
      </c>
    </row>
    <row r="8492" ht="14.4" spans="1:6">
      <c r="A8492" s="2" t="s">
        <v>8497</v>
      </c>
      <c r="B8492">
        <v>0</v>
      </c>
      <c r="C8492">
        <v>0</v>
      </c>
      <c r="D8492">
        <v>0</v>
      </c>
      <c r="E8492" s="4">
        <v>1</v>
      </c>
      <c r="F8492">
        <f t="shared" si="132"/>
        <v>0</v>
      </c>
    </row>
    <row r="8493" ht="14.4" spans="1:6">
      <c r="A8493" s="2" t="s">
        <v>8498</v>
      </c>
      <c r="B8493">
        <v>1</v>
      </c>
      <c r="C8493">
        <v>1</v>
      </c>
      <c r="D8493">
        <v>1</v>
      </c>
      <c r="E8493" s="4">
        <v>1</v>
      </c>
      <c r="F8493">
        <f t="shared" si="132"/>
        <v>1</v>
      </c>
    </row>
    <row r="8494" ht="14.4" spans="1:6">
      <c r="A8494" s="2" t="s">
        <v>8499</v>
      </c>
      <c r="B8494">
        <v>0</v>
      </c>
      <c r="C8494">
        <v>0</v>
      </c>
      <c r="D8494">
        <v>0</v>
      </c>
      <c r="E8494" s="4">
        <v>0</v>
      </c>
      <c r="F8494">
        <f t="shared" si="132"/>
        <v>0</v>
      </c>
    </row>
    <row r="8495" ht="14.4" spans="1:6">
      <c r="A8495" s="2" t="s">
        <v>8500</v>
      </c>
      <c r="B8495">
        <v>0</v>
      </c>
      <c r="C8495">
        <v>0</v>
      </c>
      <c r="D8495">
        <v>0</v>
      </c>
      <c r="E8495" s="4">
        <v>2</v>
      </c>
      <c r="F8495">
        <f t="shared" si="132"/>
        <v>1</v>
      </c>
    </row>
    <row r="8496" ht="14.4" spans="1:6">
      <c r="A8496" s="2" t="s">
        <v>8501</v>
      </c>
      <c r="B8496">
        <v>0</v>
      </c>
      <c r="C8496">
        <v>0</v>
      </c>
      <c r="D8496">
        <v>0</v>
      </c>
      <c r="E8496" s="4">
        <v>0</v>
      </c>
      <c r="F8496">
        <f t="shared" si="132"/>
        <v>0</v>
      </c>
    </row>
    <row r="8497" ht="14.4" spans="1:6">
      <c r="A8497" s="2" t="s">
        <v>8502</v>
      </c>
      <c r="B8497">
        <v>0</v>
      </c>
      <c r="C8497">
        <v>0</v>
      </c>
      <c r="D8497">
        <v>0</v>
      </c>
      <c r="E8497" s="4">
        <v>2</v>
      </c>
      <c r="F8497">
        <f t="shared" si="132"/>
        <v>1</v>
      </c>
    </row>
    <row r="8498" ht="14.4" spans="1:6">
      <c r="A8498" s="2" t="s">
        <v>8503</v>
      </c>
      <c r="B8498">
        <v>1</v>
      </c>
      <c r="C8498">
        <v>1</v>
      </c>
      <c r="D8498">
        <v>1</v>
      </c>
      <c r="E8498" s="4">
        <v>1</v>
      </c>
      <c r="F8498">
        <f t="shared" si="132"/>
        <v>1</v>
      </c>
    </row>
    <row r="8499" ht="14.4" spans="1:6">
      <c r="A8499" s="2" t="s">
        <v>8504</v>
      </c>
      <c r="B8499">
        <v>0</v>
      </c>
      <c r="C8499">
        <v>0</v>
      </c>
      <c r="D8499">
        <v>0</v>
      </c>
      <c r="E8499" s="4">
        <v>0</v>
      </c>
      <c r="F8499">
        <f t="shared" si="132"/>
        <v>0</v>
      </c>
    </row>
    <row r="8500" ht="14.4" spans="1:6">
      <c r="A8500" s="2" t="s">
        <v>8505</v>
      </c>
      <c r="B8500">
        <v>0</v>
      </c>
      <c r="C8500">
        <v>0</v>
      </c>
      <c r="D8500">
        <v>0</v>
      </c>
      <c r="E8500" s="4">
        <v>1</v>
      </c>
      <c r="F8500">
        <f t="shared" si="132"/>
        <v>0</v>
      </c>
    </row>
    <row r="8501" ht="14.4" spans="1:6">
      <c r="A8501" s="2" t="s">
        <v>8506</v>
      </c>
      <c r="B8501">
        <v>1</v>
      </c>
      <c r="C8501">
        <v>1</v>
      </c>
      <c r="D8501">
        <v>1</v>
      </c>
      <c r="E8501" s="4">
        <v>0</v>
      </c>
      <c r="F8501">
        <f t="shared" si="132"/>
        <v>1</v>
      </c>
    </row>
    <row r="8502" ht="14.4" spans="1:6">
      <c r="A8502" s="2" t="s">
        <v>8507</v>
      </c>
      <c r="B8502">
        <v>1</v>
      </c>
      <c r="C8502">
        <v>1</v>
      </c>
      <c r="D8502">
        <v>1</v>
      </c>
      <c r="E8502" s="4">
        <v>1</v>
      </c>
      <c r="F8502">
        <f t="shared" si="132"/>
        <v>1</v>
      </c>
    </row>
    <row r="8503" ht="14.4" spans="1:6">
      <c r="A8503" s="2" t="s">
        <v>8508</v>
      </c>
      <c r="B8503">
        <v>1</v>
      </c>
      <c r="C8503">
        <v>1</v>
      </c>
      <c r="D8503">
        <v>1</v>
      </c>
      <c r="E8503" s="4">
        <v>0</v>
      </c>
      <c r="F8503">
        <f t="shared" si="132"/>
        <v>1</v>
      </c>
    </row>
    <row r="8504" ht="14.4" spans="1:6">
      <c r="A8504" s="2" t="s">
        <v>8509</v>
      </c>
      <c r="B8504">
        <v>1</v>
      </c>
      <c r="C8504">
        <v>1</v>
      </c>
      <c r="D8504">
        <v>1</v>
      </c>
      <c r="E8504" s="4">
        <v>1</v>
      </c>
      <c r="F8504">
        <f t="shared" si="132"/>
        <v>1</v>
      </c>
    </row>
    <row r="8505" ht="14.4" spans="1:6">
      <c r="A8505" s="2" t="s">
        <v>8510</v>
      </c>
      <c r="B8505">
        <v>0</v>
      </c>
      <c r="C8505">
        <v>0</v>
      </c>
      <c r="D8505">
        <v>0</v>
      </c>
      <c r="E8505" s="4">
        <v>0</v>
      </c>
      <c r="F8505">
        <f t="shared" si="132"/>
        <v>0</v>
      </c>
    </row>
    <row r="8506" ht="14.4" spans="1:6">
      <c r="A8506" s="2" t="s">
        <v>8511</v>
      </c>
      <c r="B8506">
        <v>0</v>
      </c>
      <c r="C8506">
        <v>0</v>
      </c>
      <c r="D8506">
        <v>0</v>
      </c>
      <c r="E8506" s="4">
        <v>0</v>
      </c>
      <c r="F8506">
        <f t="shared" si="132"/>
        <v>0</v>
      </c>
    </row>
    <row r="8507" ht="14.4" spans="1:6">
      <c r="A8507" s="2" t="s">
        <v>8512</v>
      </c>
      <c r="B8507">
        <v>0</v>
      </c>
      <c r="C8507">
        <v>0</v>
      </c>
      <c r="D8507">
        <v>0</v>
      </c>
      <c r="E8507" s="4">
        <v>0</v>
      </c>
      <c r="F8507">
        <f t="shared" si="132"/>
        <v>0</v>
      </c>
    </row>
    <row r="8508" ht="14.4" spans="1:6">
      <c r="A8508" s="2" t="s">
        <v>8513</v>
      </c>
      <c r="B8508">
        <v>1</v>
      </c>
      <c r="C8508">
        <v>1</v>
      </c>
      <c r="D8508">
        <v>1</v>
      </c>
      <c r="E8508" s="4">
        <v>1</v>
      </c>
      <c r="F8508">
        <f t="shared" si="132"/>
        <v>1</v>
      </c>
    </row>
    <row r="8509" ht="14.4" spans="1:6">
      <c r="A8509" s="2" t="s">
        <v>8514</v>
      </c>
      <c r="B8509">
        <v>0</v>
      </c>
      <c r="C8509">
        <v>0</v>
      </c>
      <c r="D8509">
        <v>0</v>
      </c>
      <c r="E8509" s="4">
        <v>0</v>
      </c>
      <c r="F8509">
        <f t="shared" si="132"/>
        <v>0</v>
      </c>
    </row>
    <row r="8510" ht="14.4" spans="1:6">
      <c r="A8510" s="2" t="s">
        <v>8515</v>
      </c>
      <c r="B8510">
        <v>1</v>
      </c>
      <c r="C8510">
        <v>1</v>
      </c>
      <c r="D8510">
        <v>1</v>
      </c>
      <c r="E8510" s="4">
        <v>0</v>
      </c>
      <c r="F8510">
        <f t="shared" si="132"/>
        <v>1</v>
      </c>
    </row>
    <row r="8511" ht="14.4" spans="1:6">
      <c r="A8511" s="2" t="s">
        <v>8516</v>
      </c>
      <c r="B8511">
        <v>0</v>
      </c>
      <c r="C8511">
        <v>0</v>
      </c>
      <c r="D8511">
        <v>0</v>
      </c>
      <c r="E8511" s="4">
        <v>0</v>
      </c>
      <c r="F8511">
        <f t="shared" si="132"/>
        <v>0</v>
      </c>
    </row>
    <row r="8512" ht="14.4" spans="1:6">
      <c r="A8512" s="2" t="s">
        <v>8517</v>
      </c>
      <c r="B8512">
        <v>0</v>
      </c>
      <c r="C8512">
        <v>0</v>
      </c>
      <c r="D8512">
        <v>0</v>
      </c>
      <c r="E8512" s="4">
        <v>0</v>
      </c>
      <c r="F8512">
        <f t="shared" si="132"/>
        <v>0</v>
      </c>
    </row>
    <row r="8513" ht="14.4" spans="1:6">
      <c r="A8513" s="2" t="s">
        <v>8518</v>
      </c>
      <c r="B8513">
        <v>0</v>
      </c>
      <c r="C8513">
        <v>0</v>
      </c>
      <c r="D8513">
        <v>0</v>
      </c>
      <c r="E8513" s="4">
        <v>0</v>
      </c>
      <c r="F8513">
        <f t="shared" si="132"/>
        <v>0</v>
      </c>
    </row>
    <row r="8514" ht="14.4" spans="1:6">
      <c r="A8514" s="2" t="s">
        <v>8519</v>
      </c>
      <c r="B8514">
        <v>0</v>
      </c>
      <c r="C8514">
        <v>0</v>
      </c>
      <c r="D8514">
        <v>0</v>
      </c>
      <c r="E8514" s="4">
        <v>0</v>
      </c>
      <c r="F8514">
        <f t="shared" si="132"/>
        <v>0</v>
      </c>
    </row>
    <row r="8515" ht="14.4" spans="1:6">
      <c r="A8515" s="2" t="s">
        <v>8520</v>
      </c>
      <c r="B8515">
        <v>0</v>
      </c>
      <c r="C8515">
        <v>0</v>
      </c>
      <c r="D8515">
        <v>0</v>
      </c>
      <c r="E8515" s="4">
        <v>0</v>
      </c>
      <c r="F8515">
        <f t="shared" ref="F8515:F8578" si="133">IF((B8515+C8515+D8515+(E8515*2))&gt;2,1,0)</f>
        <v>0</v>
      </c>
    </row>
    <row r="8516" ht="14.4" spans="1:6">
      <c r="A8516" s="2" t="s">
        <v>8521</v>
      </c>
      <c r="B8516">
        <v>1</v>
      </c>
      <c r="C8516">
        <v>1</v>
      </c>
      <c r="D8516">
        <v>1</v>
      </c>
      <c r="E8516" s="4">
        <v>1</v>
      </c>
      <c r="F8516">
        <f t="shared" si="133"/>
        <v>1</v>
      </c>
    </row>
    <row r="8517" ht="14.4" spans="1:6">
      <c r="A8517" s="2" t="s">
        <v>8522</v>
      </c>
      <c r="B8517">
        <v>0</v>
      </c>
      <c r="C8517">
        <v>0</v>
      </c>
      <c r="D8517">
        <v>0</v>
      </c>
      <c r="E8517" s="4">
        <v>0</v>
      </c>
      <c r="F8517">
        <f t="shared" si="133"/>
        <v>0</v>
      </c>
    </row>
    <row r="8518" ht="14.4" spans="1:6">
      <c r="A8518" s="2" t="s">
        <v>8523</v>
      </c>
      <c r="B8518">
        <v>0</v>
      </c>
      <c r="C8518">
        <v>0</v>
      </c>
      <c r="D8518">
        <v>0</v>
      </c>
      <c r="E8518" s="4">
        <v>0</v>
      </c>
      <c r="F8518">
        <f t="shared" si="133"/>
        <v>0</v>
      </c>
    </row>
    <row r="8519" ht="14.4" spans="1:6">
      <c r="A8519" s="2" t="s">
        <v>8524</v>
      </c>
      <c r="B8519">
        <v>0</v>
      </c>
      <c r="C8519">
        <v>0</v>
      </c>
      <c r="D8519">
        <v>0</v>
      </c>
      <c r="E8519" s="4">
        <v>1</v>
      </c>
      <c r="F8519">
        <f t="shared" si="133"/>
        <v>0</v>
      </c>
    </row>
    <row r="8520" ht="14.4" spans="1:6">
      <c r="A8520" s="2" t="s">
        <v>8525</v>
      </c>
      <c r="B8520">
        <v>1</v>
      </c>
      <c r="C8520">
        <v>1</v>
      </c>
      <c r="D8520">
        <v>1</v>
      </c>
      <c r="E8520" s="4">
        <v>1</v>
      </c>
      <c r="F8520">
        <f t="shared" si="133"/>
        <v>1</v>
      </c>
    </row>
    <row r="8521" ht="14.4" spans="1:6">
      <c r="A8521" s="2" t="s">
        <v>8526</v>
      </c>
      <c r="B8521">
        <v>1</v>
      </c>
      <c r="C8521">
        <v>1</v>
      </c>
      <c r="D8521">
        <v>1</v>
      </c>
      <c r="E8521" s="4">
        <v>0</v>
      </c>
      <c r="F8521">
        <f t="shared" si="133"/>
        <v>1</v>
      </c>
    </row>
    <row r="8522" ht="14.4" spans="1:6">
      <c r="A8522" s="2" t="s">
        <v>8527</v>
      </c>
      <c r="B8522">
        <v>0</v>
      </c>
      <c r="C8522">
        <v>0</v>
      </c>
      <c r="D8522">
        <v>0</v>
      </c>
      <c r="E8522" s="4">
        <v>0</v>
      </c>
      <c r="F8522">
        <f t="shared" si="133"/>
        <v>0</v>
      </c>
    </row>
    <row r="8523" ht="14.4" spans="1:6">
      <c r="A8523" s="2" t="s">
        <v>8528</v>
      </c>
      <c r="B8523">
        <v>1</v>
      </c>
      <c r="C8523">
        <v>1</v>
      </c>
      <c r="D8523">
        <v>1</v>
      </c>
      <c r="E8523" s="4">
        <v>1</v>
      </c>
      <c r="F8523">
        <f t="shared" si="133"/>
        <v>1</v>
      </c>
    </row>
    <row r="8524" ht="14.4" spans="1:6">
      <c r="A8524" s="2" t="s">
        <v>8529</v>
      </c>
      <c r="B8524">
        <v>0</v>
      </c>
      <c r="C8524">
        <v>0</v>
      </c>
      <c r="D8524">
        <v>0</v>
      </c>
      <c r="E8524" s="4">
        <v>1</v>
      </c>
      <c r="F8524">
        <f t="shared" si="133"/>
        <v>0</v>
      </c>
    </row>
    <row r="8525" ht="14.4" spans="1:6">
      <c r="A8525" s="2" t="s">
        <v>8530</v>
      </c>
      <c r="B8525">
        <v>0</v>
      </c>
      <c r="C8525">
        <v>0</v>
      </c>
      <c r="D8525">
        <v>0</v>
      </c>
      <c r="E8525" s="4">
        <v>1</v>
      </c>
      <c r="F8525">
        <f t="shared" si="133"/>
        <v>0</v>
      </c>
    </row>
    <row r="8526" ht="14.4" spans="1:6">
      <c r="A8526" s="2" t="s">
        <v>8531</v>
      </c>
      <c r="B8526">
        <v>1</v>
      </c>
      <c r="C8526">
        <v>1</v>
      </c>
      <c r="D8526">
        <v>1</v>
      </c>
      <c r="E8526" s="4">
        <v>1</v>
      </c>
      <c r="F8526">
        <f t="shared" si="133"/>
        <v>1</v>
      </c>
    </row>
    <row r="8527" ht="14.4" spans="1:6">
      <c r="A8527" s="2" t="s">
        <v>8532</v>
      </c>
      <c r="B8527">
        <v>0</v>
      </c>
      <c r="C8527">
        <v>0</v>
      </c>
      <c r="D8527">
        <v>0</v>
      </c>
      <c r="E8527" s="4">
        <v>0</v>
      </c>
      <c r="F8527">
        <f t="shared" si="133"/>
        <v>0</v>
      </c>
    </row>
    <row r="8528" ht="14.4" spans="1:6">
      <c r="A8528" s="2" t="s">
        <v>8533</v>
      </c>
      <c r="B8528">
        <v>0</v>
      </c>
      <c r="C8528">
        <v>0</v>
      </c>
      <c r="D8528">
        <v>0</v>
      </c>
      <c r="E8528" s="4">
        <v>0</v>
      </c>
      <c r="F8528">
        <f t="shared" si="133"/>
        <v>0</v>
      </c>
    </row>
    <row r="8529" ht="14.4" spans="1:6">
      <c r="A8529" s="2" t="s">
        <v>8534</v>
      </c>
      <c r="B8529">
        <v>0</v>
      </c>
      <c r="C8529">
        <v>0</v>
      </c>
      <c r="D8529">
        <v>0</v>
      </c>
      <c r="E8529" s="4">
        <v>0</v>
      </c>
      <c r="F8529">
        <f t="shared" si="133"/>
        <v>0</v>
      </c>
    </row>
    <row r="8530" ht="14.4" spans="1:6">
      <c r="A8530" s="2" t="s">
        <v>8535</v>
      </c>
      <c r="B8530">
        <v>0</v>
      </c>
      <c r="C8530">
        <v>0</v>
      </c>
      <c r="D8530">
        <v>0</v>
      </c>
      <c r="E8530" s="4">
        <v>0</v>
      </c>
      <c r="F8530">
        <f t="shared" si="133"/>
        <v>0</v>
      </c>
    </row>
    <row r="8531" ht="14.4" spans="1:6">
      <c r="A8531" s="2" t="s">
        <v>8536</v>
      </c>
      <c r="B8531">
        <v>1</v>
      </c>
      <c r="C8531">
        <v>1</v>
      </c>
      <c r="D8531">
        <v>1</v>
      </c>
      <c r="E8531" s="4">
        <v>0</v>
      </c>
      <c r="F8531">
        <f t="shared" si="133"/>
        <v>1</v>
      </c>
    </row>
    <row r="8532" ht="14.4" spans="1:6">
      <c r="A8532" s="2" t="s">
        <v>8537</v>
      </c>
      <c r="B8532">
        <v>0</v>
      </c>
      <c r="C8532">
        <v>0</v>
      </c>
      <c r="D8532">
        <v>0</v>
      </c>
      <c r="E8532" s="4">
        <v>1</v>
      </c>
      <c r="F8532">
        <f t="shared" si="133"/>
        <v>0</v>
      </c>
    </row>
    <row r="8533" ht="14.4" spans="1:6">
      <c r="A8533" s="2" t="s">
        <v>8538</v>
      </c>
      <c r="B8533">
        <v>0</v>
      </c>
      <c r="C8533">
        <v>0</v>
      </c>
      <c r="D8533">
        <v>0</v>
      </c>
      <c r="E8533" s="4">
        <v>0</v>
      </c>
      <c r="F8533">
        <f t="shared" si="133"/>
        <v>0</v>
      </c>
    </row>
    <row r="8534" ht="14.4" spans="1:6">
      <c r="A8534" s="2" t="s">
        <v>8539</v>
      </c>
      <c r="B8534">
        <v>1</v>
      </c>
      <c r="C8534">
        <v>1</v>
      </c>
      <c r="D8534">
        <v>1</v>
      </c>
      <c r="E8534" s="4">
        <v>0</v>
      </c>
      <c r="F8534">
        <f t="shared" si="133"/>
        <v>1</v>
      </c>
    </row>
    <row r="8535" ht="14.4" spans="1:6">
      <c r="A8535" s="2" t="s">
        <v>8540</v>
      </c>
      <c r="B8535">
        <v>0</v>
      </c>
      <c r="C8535">
        <v>0</v>
      </c>
      <c r="D8535">
        <v>0</v>
      </c>
      <c r="E8535" s="4">
        <v>0</v>
      </c>
      <c r="F8535">
        <f t="shared" si="133"/>
        <v>0</v>
      </c>
    </row>
    <row r="8536" ht="14.4" spans="1:6">
      <c r="A8536" s="2" t="s">
        <v>8541</v>
      </c>
      <c r="B8536">
        <v>0</v>
      </c>
      <c r="C8536">
        <v>0</v>
      </c>
      <c r="D8536">
        <v>0</v>
      </c>
      <c r="E8536" s="4">
        <v>0</v>
      </c>
      <c r="F8536">
        <f t="shared" si="133"/>
        <v>0</v>
      </c>
    </row>
    <row r="8537" ht="14.4" spans="1:6">
      <c r="A8537" s="2" t="s">
        <v>8542</v>
      </c>
      <c r="B8537">
        <v>0</v>
      </c>
      <c r="C8537">
        <v>0</v>
      </c>
      <c r="D8537">
        <v>0</v>
      </c>
      <c r="E8537" s="4">
        <v>0</v>
      </c>
      <c r="F8537">
        <f t="shared" si="133"/>
        <v>0</v>
      </c>
    </row>
    <row r="8538" ht="14.4" spans="1:6">
      <c r="A8538" s="2" t="s">
        <v>8543</v>
      </c>
      <c r="B8538">
        <v>1</v>
      </c>
      <c r="C8538">
        <v>1</v>
      </c>
      <c r="D8538">
        <v>1</v>
      </c>
      <c r="E8538" s="4">
        <v>1</v>
      </c>
      <c r="F8538">
        <f t="shared" si="133"/>
        <v>1</v>
      </c>
    </row>
    <row r="8539" ht="14.4" spans="1:6">
      <c r="A8539" s="2" t="s">
        <v>8544</v>
      </c>
      <c r="B8539">
        <v>1</v>
      </c>
      <c r="C8539">
        <v>1</v>
      </c>
      <c r="D8539">
        <v>1</v>
      </c>
      <c r="E8539" s="4">
        <v>1</v>
      </c>
      <c r="F8539">
        <f t="shared" si="133"/>
        <v>1</v>
      </c>
    </row>
    <row r="8540" ht="14.4" spans="1:6">
      <c r="A8540" s="2" t="s">
        <v>8545</v>
      </c>
      <c r="B8540">
        <v>0</v>
      </c>
      <c r="C8540">
        <v>0</v>
      </c>
      <c r="D8540">
        <v>0</v>
      </c>
      <c r="E8540" s="4">
        <v>0</v>
      </c>
      <c r="F8540">
        <f t="shared" si="133"/>
        <v>0</v>
      </c>
    </row>
    <row r="8541" ht="14.4" spans="1:6">
      <c r="A8541" s="2" t="s">
        <v>8546</v>
      </c>
      <c r="B8541">
        <v>1</v>
      </c>
      <c r="C8541">
        <v>1</v>
      </c>
      <c r="D8541">
        <v>1</v>
      </c>
      <c r="E8541" s="4">
        <v>1</v>
      </c>
      <c r="F8541">
        <f t="shared" si="133"/>
        <v>1</v>
      </c>
    </row>
    <row r="8542" ht="14.4" spans="1:6">
      <c r="A8542" s="2" t="s">
        <v>8547</v>
      </c>
      <c r="B8542">
        <v>0</v>
      </c>
      <c r="C8542">
        <v>0</v>
      </c>
      <c r="D8542">
        <v>0</v>
      </c>
      <c r="E8542" s="4">
        <v>0</v>
      </c>
      <c r="F8542">
        <f t="shared" si="133"/>
        <v>0</v>
      </c>
    </row>
    <row r="8543" ht="14.4" spans="1:6">
      <c r="A8543" s="2" t="s">
        <v>8548</v>
      </c>
      <c r="B8543">
        <v>0</v>
      </c>
      <c r="C8543">
        <v>0</v>
      </c>
      <c r="D8543">
        <v>0</v>
      </c>
      <c r="E8543" s="4">
        <v>0</v>
      </c>
      <c r="F8543">
        <f t="shared" si="133"/>
        <v>0</v>
      </c>
    </row>
    <row r="8544" ht="14.4" spans="1:6">
      <c r="A8544" s="2" t="s">
        <v>8549</v>
      </c>
      <c r="B8544">
        <v>1</v>
      </c>
      <c r="C8544">
        <v>1</v>
      </c>
      <c r="D8544">
        <v>1</v>
      </c>
      <c r="E8544" s="4">
        <v>0</v>
      </c>
      <c r="F8544">
        <f t="shared" si="133"/>
        <v>1</v>
      </c>
    </row>
    <row r="8545" ht="14.4" spans="1:6">
      <c r="A8545" s="2" t="s">
        <v>8550</v>
      </c>
      <c r="B8545">
        <v>1</v>
      </c>
      <c r="C8545">
        <v>1</v>
      </c>
      <c r="D8545">
        <v>1</v>
      </c>
      <c r="E8545" s="4">
        <v>1</v>
      </c>
      <c r="F8545">
        <f t="shared" si="133"/>
        <v>1</v>
      </c>
    </row>
    <row r="8546" ht="14.4" spans="1:6">
      <c r="A8546" s="2" t="s">
        <v>8551</v>
      </c>
      <c r="B8546">
        <v>0</v>
      </c>
      <c r="C8546">
        <v>0</v>
      </c>
      <c r="D8546">
        <v>0</v>
      </c>
      <c r="E8546" s="4">
        <v>0</v>
      </c>
      <c r="F8546">
        <f t="shared" si="133"/>
        <v>0</v>
      </c>
    </row>
    <row r="8547" ht="14.4" spans="1:6">
      <c r="A8547" s="2" t="s">
        <v>8552</v>
      </c>
      <c r="B8547">
        <v>0</v>
      </c>
      <c r="C8547">
        <v>0</v>
      </c>
      <c r="D8547">
        <v>0</v>
      </c>
      <c r="E8547" s="4">
        <v>0</v>
      </c>
      <c r="F8547">
        <f t="shared" si="133"/>
        <v>0</v>
      </c>
    </row>
    <row r="8548" ht="14.4" spans="1:6">
      <c r="A8548" s="2" t="s">
        <v>8553</v>
      </c>
      <c r="B8548">
        <v>0</v>
      </c>
      <c r="C8548">
        <v>0</v>
      </c>
      <c r="D8548">
        <v>0</v>
      </c>
      <c r="E8548" s="4">
        <v>0</v>
      </c>
      <c r="F8548">
        <f t="shared" si="133"/>
        <v>0</v>
      </c>
    </row>
    <row r="8549" ht="14.4" spans="1:6">
      <c r="A8549" s="2" t="s">
        <v>8554</v>
      </c>
      <c r="B8549">
        <v>0</v>
      </c>
      <c r="C8549">
        <v>0</v>
      </c>
      <c r="D8549">
        <v>0</v>
      </c>
      <c r="E8549" s="4">
        <v>0</v>
      </c>
      <c r="F8549">
        <f t="shared" si="133"/>
        <v>0</v>
      </c>
    </row>
    <row r="8550" ht="14.4" spans="1:6">
      <c r="A8550" s="2" t="s">
        <v>8555</v>
      </c>
      <c r="B8550">
        <v>1</v>
      </c>
      <c r="C8550">
        <v>1</v>
      </c>
      <c r="D8550">
        <v>1</v>
      </c>
      <c r="E8550" s="4">
        <v>1</v>
      </c>
      <c r="F8550">
        <f t="shared" si="133"/>
        <v>1</v>
      </c>
    </row>
    <row r="8551" ht="14.4" spans="1:6">
      <c r="A8551" s="2" t="s">
        <v>8556</v>
      </c>
      <c r="B8551">
        <v>0</v>
      </c>
      <c r="C8551">
        <v>0</v>
      </c>
      <c r="D8551">
        <v>0</v>
      </c>
      <c r="E8551" s="4">
        <v>1</v>
      </c>
      <c r="F8551">
        <f t="shared" si="133"/>
        <v>0</v>
      </c>
    </row>
    <row r="8552" ht="14.4" spans="1:6">
      <c r="A8552" s="2" t="s">
        <v>8557</v>
      </c>
      <c r="B8552">
        <v>0</v>
      </c>
      <c r="C8552">
        <v>0</v>
      </c>
      <c r="D8552">
        <v>0</v>
      </c>
      <c r="E8552" s="4">
        <v>0</v>
      </c>
      <c r="F8552">
        <f t="shared" si="133"/>
        <v>0</v>
      </c>
    </row>
    <row r="8553" ht="14.4" spans="1:6">
      <c r="A8553" s="2" t="s">
        <v>8558</v>
      </c>
      <c r="B8553">
        <v>0</v>
      </c>
      <c r="C8553">
        <v>0</v>
      </c>
      <c r="D8553">
        <v>0</v>
      </c>
      <c r="E8553" s="4">
        <v>1</v>
      </c>
      <c r="F8553">
        <f t="shared" si="133"/>
        <v>0</v>
      </c>
    </row>
    <row r="8554" ht="14.4" spans="1:6">
      <c r="A8554" s="2" t="s">
        <v>8559</v>
      </c>
      <c r="B8554">
        <v>1</v>
      </c>
      <c r="C8554">
        <v>1</v>
      </c>
      <c r="D8554">
        <v>1</v>
      </c>
      <c r="E8554" s="4">
        <v>1</v>
      </c>
      <c r="F8554">
        <f t="shared" si="133"/>
        <v>1</v>
      </c>
    </row>
    <row r="8555" ht="14.4" spans="1:6">
      <c r="A8555" s="2" t="s">
        <v>8560</v>
      </c>
      <c r="B8555">
        <v>0</v>
      </c>
      <c r="C8555">
        <v>0</v>
      </c>
      <c r="D8555">
        <v>0</v>
      </c>
      <c r="E8555" s="4">
        <v>1</v>
      </c>
      <c r="F8555">
        <f t="shared" si="133"/>
        <v>0</v>
      </c>
    </row>
    <row r="8556" ht="14.4" spans="1:6">
      <c r="A8556" s="2" t="s">
        <v>8561</v>
      </c>
      <c r="B8556">
        <v>0</v>
      </c>
      <c r="C8556">
        <v>0</v>
      </c>
      <c r="D8556">
        <v>0</v>
      </c>
      <c r="E8556" s="4">
        <v>1</v>
      </c>
      <c r="F8556">
        <f t="shared" si="133"/>
        <v>0</v>
      </c>
    </row>
    <row r="8557" ht="14.4" spans="1:6">
      <c r="A8557" s="2" t="s">
        <v>8562</v>
      </c>
      <c r="B8557">
        <v>0</v>
      </c>
      <c r="C8557">
        <v>0</v>
      </c>
      <c r="D8557">
        <v>0</v>
      </c>
      <c r="E8557" s="4">
        <v>0</v>
      </c>
      <c r="F8557">
        <f t="shared" si="133"/>
        <v>0</v>
      </c>
    </row>
    <row r="8558" ht="14.4" spans="1:6">
      <c r="A8558" s="2" t="s">
        <v>8563</v>
      </c>
      <c r="B8558">
        <v>0</v>
      </c>
      <c r="C8558">
        <v>0</v>
      </c>
      <c r="D8558">
        <v>0</v>
      </c>
      <c r="E8558" s="4">
        <v>0</v>
      </c>
      <c r="F8558">
        <f t="shared" si="133"/>
        <v>0</v>
      </c>
    </row>
    <row r="8559" ht="14.4" spans="1:6">
      <c r="A8559" s="2" t="s">
        <v>8564</v>
      </c>
      <c r="B8559">
        <v>0</v>
      </c>
      <c r="C8559">
        <v>0</v>
      </c>
      <c r="D8559">
        <v>0</v>
      </c>
      <c r="E8559" s="4">
        <v>0</v>
      </c>
      <c r="F8559">
        <f t="shared" si="133"/>
        <v>0</v>
      </c>
    </row>
    <row r="8560" ht="14.4" spans="1:6">
      <c r="A8560" s="2" t="s">
        <v>8565</v>
      </c>
      <c r="B8560">
        <v>0</v>
      </c>
      <c r="C8560">
        <v>0</v>
      </c>
      <c r="D8560">
        <v>0</v>
      </c>
      <c r="E8560" s="4">
        <v>2</v>
      </c>
      <c r="F8560">
        <f t="shared" si="133"/>
        <v>1</v>
      </c>
    </row>
    <row r="8561" ht="14.4" spans="1:6">
      <c r="A8561" s="2" t="s">
        <v>8566</v>
      </c>
      <c r="B8561">
        <v>0</v>
      </c>
      <c r="C8561">
        <v>0</v>
      </c>
      <c r="D8561">
        <v>0</v>
      </c>
      <c r="E8561" s="4">
        <v>2</v>
      </c>
      <c r="F8561">
        <f t="shared" si="133"/>
        <v>1</v>
      </c>
    </row>
    <row r="8562" ht="14.4" spans="1:6">
      <c r="A8562" s="2" t="s">
        <v>8567</v>
      </c>
      <c r="B8562">
        <v>0</v>
      </c>
      <c r="C8562">
        <v>0</v>
      </c>
      <c r="D8562">
        <v>0</v>
      </c>
      <c r="E8562" s="4">
        <v>1</v>
      </c>
      <c r="F8562">
        <f t="shared" si="133"/>
        <v>0</v>
      </c>
    </row>
    <row r="8563" ht="14.4" spans="1:6">
      <c r="A8563" s="2" t="s">
        <v>8568</v>
      </c>
      <c r="B8563">
        <v>0</v>
      </c>
      <c r="C8563">
        <v>0</v>
      </c>
      <c r="D8563">
        <v>0</v>
      </c>
      <c r="E8563" s="4">
        <v>2</v>
      </c>
      <c r="F8563">
        <f t="shared" si="133"/>
        <v>1</v>
      </c>
    </row>
    <row r="8564" ht="14.4" spans="1:6">
      <c r="A8564" s="2" t="s">
        <v>8569</v>
      </c>
      <c r="B8564">
        <v>0</v>
      </c>
      <c r="C8564">
        <v>0</v>
      </c>
      <c r="D8564">
        <v>0</v>
      </c>
      <c r="E8564" s="4">
        <v>0</v>
      </c>
      <c r="F8564">
        <f t="shared" si="133"/>
        <v>0</v>
      </c>
    </row>
    <row r="8565" ht="14.4" spans="1:6">
      <c r="A8565" s="2" t="s">
        <v>8570</v>
      </c>
      <c r="B8565">
        <v>0</v>
      </c>
      <c r="C8565">
        <v>0</v>
      </c>
      <c r="D8565">
        <v>0</v>
      </c>
      <c r="E8565" s="4">
        <v>1</v>
      </c>
      <c r="F8565">
        <f t="shared" si="133"/>
        <v>0</v>
      </c>
    </row>
    <row r="8566" ht="14.4" spans="1:6">
      <c r="A8566" s="2" t="s">
        <v>8571</v>
      </c>
      <c r="B8566">
        <v>0</v>
      </c>
      <c r="C8566">
        <v>0</v>
      </c>
      <c r="D8566">
        <v>0</v>
      </c>
      <c r="E8566" s="4">
        <v>0</v>
      </c>
      <c r="F8566">
        <f t="shared" si="133"/>
        <v>0</v>
      </c>
    </row>
    <row r="8567" ht="14.4" spans="1:6">
      <c r="A8567" s="2" t="s">
        <v>8572</v>
      </c>
      <c r="B8567">
        <v>0</v>
      </c>
      <c r="C8567">
        <v>0</v>
      </c>
      <c r="D8567">
        <v>0</v>
      </c>
      <c r="E8567" s="4">
        <v>2</v>
      </c>
      <c r="F8567">
        <f t="shared" si="133"/>
        <v>1</v>
      </c>
    </row>
    <row r="8568" ht="14.4" spans="1:6">
      <c r="A8568" s="2" t="s">
        <v>8573</v>
      </c>
      <c r="B8568">
        <v>1</v>
      </c>
      <c r="C8568">
        <v>1</v>
      </c>
      <c r="D8568">
        <v>1</v>
      </c>
      <c r="E8568" s="4">
        <v>1</v>
      </c>
      <c r="F8568">
        <f t="shared" si="133"/>
        <v>1</v>
      </c>
    </row>
    <row r="8569" ht="14.4" spans="1:6">
      <c r="A8569" s="2" t="s">
        <v>8574</v>
      </c>
      <c r="B8569">
        <v>0</v>
      </c>
      <c r="C8569">
        <v>0</v>
      </c>
      <c r="D8569">
        <v>0</v>
      </c>
      <c r="E8569" s="4">
        <v>2</v>
      </c>
      <c r="F8569">
        <f t="shared" si="133"/>
        <v>1</v>
      </c>
    </row>
    <row r="8570" ht="14.4" spans="1:6">
      <c r="A8570" s="2" t="s">
        <v>8575</v>
      </c>
      <c r="B8570">
        <v>0</v>
      </c>
      <c r="C8570">
        <v>0</v>
      </c>
      <c r="D8570">
        <v>0</v>
      </c>
      <c r="E8570" s="4">
        <v>0</v>
      </c>
      <c r="F8570">
        <f t="shared" si="133"/>
        <v>0</v>
      </c>
    </row>
    <row r="8571" ht="14.4" spans="1:6">
      <c r="A8571" s="2" t="s">
        <v>8576</v>
      </c>
      <c r="B8571">
        <v>0</v>
      </c>
      <c r="C8571">
        <v>0</v>
      </c>
      <c r="D8571">
        <v>0</v>
      </c>
      <c r="E8571" s="4">
        <v>0</v>
      </c>
      <c r="F8571">
        <f t="shared" si="133"/>
        <v>0</v>
      </c>
    </row>
    <row r="8572" ht="14.4" spans="1:6">
      <c r="A8572" s="2" t="s">
        <v>8577</v>
      </c>
      <c r="B8572">
        <v>0</v>
      </c>
      <c r="C8572">
        <v>0</v>
      </c>
      <c r="D8572">
        <v>0</v>
      </c>
      <c r="E8572" s="4">
        <v>0</v>
      </c>
      <c r="F8572">
        <f t="shared" si="133"/>
        <v>0</v>
      </c>
    </row>
    <row r="8573" ht="14.4" spans="1:6">
      <c r="A8573" s="2" t="s">
        <v>8578</v>
      </c>
      <c r="B8573">
        <v>0</v>
      </c>
      <c r="C8573">
        <v>0</v>
      </c>
      <c r="D8573">
        <v>0</v>
      </c>
      <c r="E8573" s="4">
        <v>0</v>
      </c>
      <c r="F8573">
        <f t="shared" si="133"/>
        <v>0</v>
      </c>
    </row>
    <row r="8574" ht="14.4" spans="1:6">
      <c r="A8574" s="2" t="s">
        <v>8579</v>
      </c>
      <c r="B8574">
        <v>0</v>
      </c>
      <c r="C8574">
        <v>0</v>
      </c>
      <c r="D8574">
        <v>0</v>
      </c>
      <c r="E8574" s="4">
        <v>0</v>
      </c>
      <c r="F8574">
        <f t="shared" si="133"/>
        <v>0</v>
      </c>
    </row>
    <row r="8575" ht="14.4" spans="1:6">
      <c r="A8575" s="2" t="s">
        <v>8580</v>
      </c>
      <c r="B8575">
        <v>0</v>
      </c>
      <c r="C8575">
        <v>0</v>
      </c>
      <c r="D8575">
        <v>0</v>
      </c>
      <c r="E8575" s="4">
        <v>0</v>
      </c>
      <c r="F8575">
        <f t="shared" si="133"/>
        <v>0</v>
      </c>
    </row>
    <row r="8576" ht="14.4" spans="1:6">
      <c r="A8576" s="2" t="s">
        <v>8581</v>
      </c>
      <c r="B8576">
        <v>0</v>
      </c>
      <c r="C8576">
        <v>0</v>
      </c>
      <c r="D8576">
        <v>0</v>
      </c>
      <c r="E8576" s="4">
        <v>0</v>
      </c>
      <c r="F8576">
        <f t="shared" si="133"/>
        <v>0</v>
      </c>
    </row>
    <row r="8577" ht="14.4" spans="1:6">
      <c r="A8577" s="2" t="s">
        <v>8582</v>
      </c>
      <c r="B8577">
        <v>0</v>
      </c>
      <c r="C8577">
        <v>0</v>
      </c>
      <c r="D8577">
        <v>0</v>
      </c>
      <c r="E8577" s="4">
        <v>1</v>
      </c>
      <c r="F8577">
        <f t="shared" si="133"/>
        <v>0</v>
      </c>
    </row>
    <row r="8578" ht="14.4" spans="1:6">
      <c r="A8578" s="2" t="s">
        <v>8583</v>
      </c>
      <c r="B8578">
        <v>0</v>
      </c>
      <c r="C8578">
        <v>0</v>
      </c>
      <c r="D8578">
        <v>0</v>
      </c>
      <c r="E8578" s="4">
        <v>0</v>
      </c>
      <c r="F8578">
        <f t="shared" si="133"/>
        <v>0</v>
      </c>
    </row>
    <row r="8579" ht="14.4" spans="1:6">
      <c r="A8579" s="2" t="s">
        <v>8584</v>
      </c>
      <c r="B8579">
        <v>0</v>
      </c>
      <c r="C8579">
        <v>0</v>
      </c>
      <c r="D8579">
        <v>0</v>
      </c>
      <c r="E8579" s="4">
        <v>1</v>
      </c>
      <c r="F8579">
        <f t="shared" ref="F8579:F8642" si="134">IF((B8579+C8579+D8579+(E8579*2))&gt;2,1,0)</f>
        <v>0</v>
      </c>
    </row>
    <row r="8580" ht="14.4" spans="1:6">
      <c r="A8580" s="2" t="s">
        <v>8585</v>
      </c>
      <c r="B8580">
        <v>0</v>
      </c>
      <c r="C8580">
        <v>0</v>
      </c>
      <c r="D8580">
        <v>0</v>
      </c>
      <c r="E8580" s="4">
        <v>0</v>
      </c>
      <c r="F8580">
        <f t="shared" si="134"/>
        <v>0</v>
      </c>
    </row>
    <row r="8581" ht="14.4" spans="1:6">
      <c r="A8581" s="2" t="s">
        <v>8586</v>
      </c>
      <c r="B8581">
        <v>0</v>
      </c>
      <c r="C8581">
        <v>0</v>
      </c>
      <c r="D8581">
        <v>0</v>
      </c>
      <c r="E8581" s="4">
        <v>1</v>
      </c>
      <c r="F8581">
        <f t="shared" si="134"/>
        <v>0</v>
      </c>
    </row>
    <row r="8582" ht="14.4" spans="1:6">
      <c r="A8582" s="2" t="s">
        <v>8587</v>
      </c>
      <c r="B8582">
        <v>1</v>
      </c>
      <c r="C8582">
        <v>1</v>
      </c>
      <c r="D8582">
        <v>1</v>
      </c>
      <c r="E8582" s="4">
        <v>2</v>
      </c>
      <c r="F8582">
        <f t="shared" si="134"/>
        <v>1</v>
      </c>
    </row>
    <row r="8583" ht="14.4" spans="1:6">
      <c r="A8583" s="2" t="s">
        <v>8588</v>
      </c>
      <c r="B8583">
        <v>0</v>
      </c>
      <c r="C8583">
        <v>0</v>
      </c>
      <c r="D8583">
        <v>0</v>
      </c>
      <c r="E8583" s="4">
        <v>2</v>
      </c>
      <c r="F8583">
        <f t="shared" si="134"/>
        <v>1</v>
      </c>
    </row>
    <row r="8584" ht="14.4" spans="1:6">
      <c r="A8584" s="2" t="s">
        <v>8589</v>
      </c>
      <c r="B8584">
        <v>0</v>
      </c>
      <c r="C8584">
        <v>0</v>
      </c>
      <c r="D8584">
        <v>0</v>
      </c>
      <c r="E8584" s="4">
        <v>2</v>
      </c>
      <c r="F8584">
        <f t="shared" si="134"/>
        <v>1</v>
      </c>
    </row>
    <row r="8585" ht="14.4" spans="1:6">
      <c r="A8585" s="2" t="s">
        <v>8590</v>
      </c>
      <c r="B8585">
        <v>0</v>
      </c>
      <c r="C8585">
        <v>0</v>
      </c>
      <c r="D8585">
        <v>0</v>
      </c>
      <c r="E8585" s="4">
        <v>0</v>
      </c>
      <c r="F8585">
        <f t="shared" si="134"/>
        <v>0</v>
      </c>
    </row>
    <row r="8586" ht="14.4" spans="1:6">
      <c r="A8586" s="2" t="s">
        <v>8591</v>
      </c>
      <c r="B8586">
        <v>1</v>
      </c>
      <c r="C8586">
        <v>1</v>
      </c>
      <c r="D8586">
        <v>1</v>
      </c>
      <c r="E8586" s="4">
        <v>2</v>
      </c>
      <c r="F8586">
        <f t="shared" si="134"/>
        <v>1</v>
      </c>
    </row>
    <row r="8587" ht="14.4" spans="1:6">
      <c r="A8587" s="2" t="s">
        <v>8592</v>
      </c>
      <c r="B8587">
        <v>0</v>
      </c>
      <c r="C8587">
        <v>0</v>
      </c>
      <c r="D8587">
        <v>0</v>
      </c>
      <c r="E8587" s="4">
        <v>0</v>
      </c>
      <c r="F8587">
        <f t="shared" si="134"/>
        <v>0</v>
      </c>
    </row>
    <row r="8588" ht="14.4" spans="1:6">
      <c r="A8588" s="2" t="s">
        <v>8593</v>
      </c>
      <c r="B8588">
        <v>0</v>
      </c>
      <c r="C8588">
        <v>0</v>
      </c>
      <c r="D8588">
        <v>0</v>
      </c>
      <c r="E8588" s="4">
        <v>0</v>
      </c>
      <c r="F8588">
        <f t="shared" si="134"/>
        <v>0</v>
      </c>
    </row>
    <row r="8589" ht="14.4" spans="1:6">
      <c r="A8589" s="2" t="s">
        <v>8594</v>
      </c>
      <c r="B8589">
        <v>0</v>
      </c>
      <c r="C8589">
        <v>0</v>
      </c>
      <c r="D8589">
        <v>0</v>
      </c>
      <c r="E8589" s="4">
        <v>0</v>
      </c>
      <c r="F8589">
        <f t="shared" si="134"/>
        <v>0</v>
      </c>
    </row>
    <row r="8590" ht="14.4" spans="1:6">
      <c r="A8590" s="2" t="s">
        <v>8595</v>
      </c>
      <c r="B8590">
        <v>0</v>
      </c>
      <c r="C8590">
        <v>0</v>
      </c>
      <c r="D8590">
        <v>0</v>
      </c>
      <c r="E8590" s="4">
        <v>2</v>
      </c>
      <c r="F8590">
        <f t="shared" si="134"/>
        <v>1</v>
      </c>
    </row>
    <row r="8591" ht="14.4" spans="1:6">
      <c r="A8591" s="2" t="s">
        <v>8596</v>
      </c>
      <c r="B8591">
        <v>0</v>
      </c>
      <c r="C8591">
        <v>0</v>
      </c>
      <c r="D8591">
        <v>0</v>
      </c>
      <c r="E8591" s="4">
        <v>2</v>
      </c>
      <c r="F8591">
        <f t="shared" si="134"/>
        <v>1</v>
      </c>
    </row>
    <row r="8592" ht="14.4" spans="1:6">
      <c r="A8592" s="2" t="s">
        <v>8597</v>
      </c>
      <c r="B8592">
        <v>0</v>
      </c>
      <c r="C8592">
        <v>0</v>
      </c>
      <c r="D8592">
        <v>0</v>
      </c>
      <c r="E8592" s="4">
        <v>2</v>
      </c>
      <c r="F8592">
        <f t="shared" si="134"/>
        <v>1</v>
      </c>
    </row>
    <row r="8593" ht="14.4" spans="1:6">
      <c r="A8593" s="2" t="s">
        <v>8598</v>
      </c>
      <c r="B8593">
        <v>0</v>
      </c>
      <c r="C8593">
        <v>0</v>
      </c>
      <c r="D8593">
        <v>0</v>
      </c>
      <c r="E8593" s="4">
        <v>1</v>
      </c>
      <c r="F8593">
        <f t="shared" si="134"/>
        <v>0</v>
      </c>
    </row>
    <row r="8594" ht="14.4" spans="1:6">
      <c r="A8594" s="2" t="s">
        <v>8599</v>
      </c>
      <c r="B8594">
        <v>0</v>
      </c>
      <c r="C8594">
        <v>0</v>
      </c>
      <c r="D8594">
        <v>0</v>
      </c>
      <c r="E8594" s="4">
        <v>2</v>
      </c>
      <c r="F8594">
        <f t="shared" si="134"/>
        <v>1</v>
      </c>
    </row>
    <row r="8595" ht="14.4" spans="1:6">
      <c r="A8595" s="2" t="s">
        <v>8600</v>
      </c>
      <c r="B8595">
        <v>0</v>
      </c>
      <c r="C8595">
        <v>0</v>
      </c>
      <c r="D8595">
        <v>0</v>
      </c>
      <c r="E8595" s="4">
        <v>0</v>
      </c>
      <c r="F8595">
        <f t="shared" si="134"/>
        <v>0</v>
      </c>
    </row>
    <row r="8596" ht="14.4" spans="1:6">
      <c r="A8596" s="2" t="s">
        <v>8601</v>
      </c>
      <c r="B8596">
        <v>0</v>
      </c>
      <c r="C8596">
        <v>0</v>
      </c>
      <c r="D8596">
        <v>0</v>
      </c>
      <c r="E8596" s="4">
        <v>0</v>
      </c>
      <c r="F8596">
        <f t="shared" si="134"/>
        <v>0</v>
      </c>
    </row>
    <row r="8597" ht="14.4" spans="1:6">
      <c r="A8597" s="2" t="s">
        <v>8602</v>
      </c>
      <c r="B8597">
        <v>0</v>
      </c>
      <c r="C8597">
        <v>0</v>
      </c>
      <c r="D8597">
        <v>0</v>
      </c>
      <c r="E8597" s="4">
        <v>1</v>
      </c>
      <c r="F8597">
        <f t="shared" si="134"/>
        <v>0</v>
      </c>
    </row>
    <row r="8598" ht="14.4" spans="1:6">
      <c r="A8598" s="2" t="s">
        <v>8603</v>
      </c>
      <c r="B8598">
        <v>0</v>
      </c>
      <c r="C8598">
        <v>0</v>
      </c>
      <c r="D8598">
        <v>0</v>
      </c>
      <c r="E8598" s="4">
        <v>0</v>
      </c>
      <c r="F8598">
        <f t="shared" si="134"/>
        <v>0</v>
      </c>
    </row>
    <row r="8599" ht="14.4" spans="1:6">
      <c r="A8599" s="2" t="s">
        <v>8604</v>
      </c>
      <c r="B8599">
        <v>0</v>
      </c>
      <c r="C8599">
        <v>0</v>
      </c>
      <c r="D8599">
        <v>0</v>
      </c>
      <c r="E8599" s="4">
        <v>0</v>
      </c>
      <c r="F8599">
        <f t="shared" si="134"/>
        <v>0</v>
      </c>
    </row>
    <row r="8600" ht="14.4" spans="1:6">
      <c r="A8600" s="2" t="s">
        <v>8605</v>
      </c>
      <c r="B8600">
        <v>0</v>
      </c>
      <c r="C8600">
        <v>0</v>
      </c>
      <c r="D8600">
        <v>0</v>
      </c>
      <c r="E8600" s="4">
        <v>0</v>
      </c>
      <c r="F8600">
        <f t="shared" si="134"/>
        <v>0</v>
      </c>
    </row>
    <row r="8601" ht="14.4" spans="1:6">
      <c r="A8601" s="2" t="s">
        <v>8606</v>
      </c>
      <c r="B8601">
        <v>0</v>
      </c>
      <c r="C8601">
        <v>0</v>
      </c>
      <c r="D8601">
        <v>0</v>
      </c>
      <c r="E8601" s="4">
        <v>2</v>
      </c>
      <c r="F8601">
        <f t="shared" si="134"/>
        <v>1</v>
      </c>
    </row>
    <row r="8602" ht="14.4" spans="1:6">
      <c r="A8602" s="2" t="s">
        <v>8607</v>
      </c>
      <c r="B8602">
        <v>0</v>
      </c>
      <c r="C8602">
        <v>0</v>
      </c>
      <c r="D8602">
        <v>0</v>
      </c>
      <c r="E8602" s="4">
        <v>0</v>
      </c>
      <c r="F8602">
        <f t="shared" si="134"/>
        <v>0</v>
      </c>
    </row>
    <row r="8603" ht="14.4" spans="1:6">
      <c r="A8603" s="2" t="s">
        <v>8608</v>
      </c>
      <c r="B8603">
        <v>0</v>
      </c>
      <c r="C8603">
        <v>0</v>
      </c>
      <c r="D8603">
        <v>0</v>
      </c>
      <c r="E8603" s="4">
        <v>0</v>
      </c>
      <c r="F8603">
        <f t="shared" si="134"/>
        <v>0</v>
      </c>
    </row>
    <row r="8604" ht="14.4" spans="1:6">
      <c r="A8604" s="2" t="s">
        <v>8609</v>
      </c>
      <c r="B8604">
        <v>0</v>
      </c>
      <c r="C8604">
        <v>0</v>
      </c>
      <c r="D8604">
        <v>0</v>
      </c>
      <c r="E8604" s="4">
        <v>1</v>
      </c>
      <c r="F8604">
        <f t="shared" si="134"/>
        <v>0</v>
      </c>
    </row>
    <row r="8605" ht="14.4" spans="1:6">
      <c r="A8605" s="2" t="s">
        <v>8610</v>
      </c>
      <c r="B8605">
        <v>0</v>
      </c>
      <c r="C8605">
        <v>0</v>
      </c>
      <c r="D8605">
        <v>0</v>
      </c>
      <c r="E8605" s="4">
        <v>0</v>
      </c>
      <c r="F8605">
        <f t="shared" si="134"/>
        <v>0</v>
      </c>
    </row>
    <row r="8606" ht="14.4" spans="1:6">
      <c r="A8606" s="2" t="s">
        <v>8611</v>
      </c>
      <c r="B8606">
        <v>1</v>
      </c>
      <c r="C8606">
        <v>1</v>
      </c>
      <c r="D8606">
        <v>1</v>
      </c>
      <c r="E8606" s="4">
        <v>1</v>
      </c>
      <c r="F8606">
        <f t="shared" si="134"/>
        <v>1</v>
      </c>
    </row>
    <row r="8607" ht="14.4" spans="1:6">
      <c r="A8607" s="2" t="s">
        <v>8612</v>
      </c>
      <c r="B8607">
        <v>0</v>
      </c>
      <c r="C8607">
        <v>0</v>
      </c>
      <c r="D8607">
        <v>0</v>
      </c>
      <c r="E8607" s="4">
        <v>0</v>
      </c>
      <c r="F8607">
        <f t="shared" si="134"/>
        <v>0</v>
      </c>
    </row>
    <row r="8608" ht="14.4" spans="1:6">
      <c r="A8608" s="2" t="s">
        <v>8613</v>
      </c>
      <c r="B8608">
        <v>0</v>
      </c>
      <c r="C8608">
        <v>0</v>
      </c>
      <c r="D8608">
        <v>0</v>
      </c>
      <c r="E8608" s="4">
        <v>1</v>
      </c>
      <c r="F8608">
        <f t="shared" si="134"/>
        <v>0</v>
      </c>
    </row>
    <row r="8609" ht="14.4" spans="1:6">
      <c r="A8609" s="2" t="s">
        <v>8614</v>
      </c>
      <c r="B8609">
        <v>0</v>
      </c>
      <c r="C8609">
        <v>0</v>
      </c>
      <c r="D8609">
        <v>0</v>
      </c>
      <c r="E8609" s="4">
        <v>1</v>
      </c>
      <c r="F8609">
        <f t="shared" si="134"/>
        <v>0</v>
      </c>
    </row>
    <row r="8610" ht="14.4" spans="1:6">
      <c r="A8610" s="2" t="s">
        <v>8615</v>
      </c>
      <c r="B8610">
        <v>0</v>
      </c>
      <c r="C8610">
        <v>0</v>
      </c>
      <c r="D8610">
        <v>0</v>
      </c>
      <c r="E8610" s="4">
        <v>0</v>
      </c>
      <c r="F8610">
        <f t="shared" si="134"/>
        <v>0</v>
      </c>
    </row>
    <row r="8611" ht="14.4" spans="1:6">
      <c r="A8611" s="2" t="s">
        <v>8616</v>
      </c>
      <c r="B8611">
        <v>0</v>
      </c>
      <c r="C8611">
        <v>0</v>
      </c>
      <c r="D8611">
        <v>0</v>
      </c>
      <c r="E8611" s="4">
        <v>0</v>
      </c>
      <c r="F8611">
        <f t="shared" si="134"/>
        <v>0</v>
      </c>
    </row>
    <row r="8612" ht="14.4" spans="1:6">
      <c r="A8612" s="2" t="s">
        <v>8617</v>
      </c>
      <c r="B8612">
        <v>0</v>
      </c>
      <c r="C8612">
        <v>0</v>
      </c>
      <c r="D8612">
        <v>0</v>
      </c>
      <c r="E8612" s="4">
        <v>0</v>
      </c>
      <c r="F8612">
        <f t="shared" si="134"/>
        <v>0</v>
      </c>
    </row>
    <row r="8613" ht="14.4" spans="1:6">
      <c r="A8613" s="2" t="s">
        <v>8618</v>
      </c>
      <c r="B8613">
        <v>0</v>
      </c>
      <c r="C8613">
        <v>0</v>
      </c>
      <c r="D8613">
        <v>0</v>
      </c>
      <c r="E8613" s="4">
        <v>0</v>
      </c>
      <c r="F8613">
        <f t="shared" si="134"/>
        <v>0</v>
      </c>
    </row>
    <row r="8614" ht="14.4" spans="1:6">
      <c r="A8614" s="2" t="s">
        <v>8619</v>
      </c>
      <c r="B8614">
        <v>0</v>
      </c>
      <c r="C8614">
        <v>0</v>
      </c>
      <c r="D8614">
        <v>0</v>
      </c>
      <c r="E8614" s="4">
        <v>0</v>
      </c>
      <c r="F8614">
        <f t="shared" si="134"/>
        <v>0</v>
      </c>
    </row>
    <row r="8615" ht="14.4" spans="1:6">
      <c r="A8615" s="2" t="s">
        <v>8620</v>
      </c>
      <c r="B8615">
        <v>0</v>
      </c>
      <c r="C8615">
        <v>0</v>
      </c>
      <c r="D8615">
        <v>0</v>
      </c>
      <c r="E8615" s="4">
        <v>1</v>
      </c>
      <c r="F8615">
        <f t="shared" si="134"/>
        <v>0</v>
      </c>
    </row>
    <row r="8616" ht="14.4" spans="1:6">
      <c r="A8616" s="2" t="s">
        <v>8621</v>
      </c>
      <c r="B8616">
        <v>0</v>
      </c>
      <c r="C8616">
        <v>0</v>
      </c>
      <c r="D8616">
        <v>0</v>
      </c>
      <c r="E8616" s="4">
        <v>0</v>
      </c>
      <c r="F8616">
        <f t="shared" si="134"/>
        <v>0</v>
      </c>
    </row>
    <row r="8617" ht="14.4" spans="1:6">
      <c r="A8617" s="2" t="s">
        <v>8622</v>
      </c>
      <c r="B8617">
        <v>0</v>
      </c>
      <c r="C8617">
        <v>0</v>
      </c>
      <c r="D8617">
        <v>0</v>
      </c>
      <c r="E8617" s="4">
        <v>0</v>
      </c>
      <c r="F8617">
        <f t="shared" si="134"/>
        <v>0</v>
      </c>
    </row>
    <row r="8618" ht="14.4" spans="1:6">
      <c r="A8618" s="2" t="s">
        <v>8623</v>
      </c>
      <c r="B8618">
        <v>0</v>
      </c>
      <c r="C8618">
        <v>0</v>
      </c>
      <c r="D8618">
        <v>0</v>
      </c>
      <c r="E8618" s="4">
        <v>0</v>
      </c>
      <c r="F8618">
        <f t="shared" si="134"/>
        <v>0</v>
      </c>
    </row>
    <row r="8619" ht="14.4" spans="1:6">
      <c r="A8619" s="2" t="s">
        <v>8624</v>
      </c>
      <c r="B8619">
        <v>1</v>
      </c>
      <c r="C8619">
        <v>1</v>
      </c>
      <c r="D8619">
        <v>1</v>
      </c>
      <c r="E8619" s="4">
        <v>1</v>
      </c>
      <c r="F8619">
        <f t="shared" si="134"/>
        <v>1</v>
      </c>
    </row>
    <row r="8620" ht="14.4" spans="1:6">
      <c r="A8620" s="2" t="s">
        <v>8625</v>
      </c>
      <c r="B8620">
        <v>0</v>
      </c>
      <c r="C8620">
        <v>0</v>
      </c>
      <c r="D8620">
        <v>0</v>
      </c>
      <c r="E8620" s="4">
        <v>0</v>
      </c>
      <c r="F8620">
        <f t="shared" si="134"/>
        <v>0</v>
      </c>
    </row>
    <row r="8621" ht="14.4" spans="1:6">
      <c r="A8621" s="2" t="s">
        <v>8626</v>
      </c>
      <c r="B8621">
        <v>0</v>
      </c>
      <c r="C8621">
        <v>0</v>
      </c>
      <c r="D8621">
        <v>0</v>
      </c>
      <c r="E8621" s="4">
        <v>0</v>
      </c>
      <c r="F8621">
        <f t="shared" si="134"/>
        <v>0</v>
      </c>
    </row>
    <row r="8622" ht="14.4" spans="1:6">
      <c r="A8622" s="2" t="s">
        <v>8627</v>
      </c>
      <c r="B8622">
        <v>0</v>
      </c>
      <c r="C8622">
        <v>0</v>
      </c>
      <c r="D8622">
        <v>0</v>
      </c>
      <c r="E8622" s="4">
        <v>1</v>
      </c>
      <c r="F8622">
        <f t="shared" si="134"/>
        <v>0</v>
      </c>
    </row>
    <row r="8623" ht="14.4" spans="1:6">
      <c r="A8623" s="2" t="s">
        <v>8628</v>
      </c>
      <c r="B8623">
        <v>1</v>
      </c>
      <c r="C8623">
        <v>1</v>
      </c>
      <c r="D8623">
        <v>1</v>
      </c>
      <c r="E8623" s="4">
        <v>1</v>
      </c>
      <c r="F8623">
        <f t="shared" si="134"/>
        <v>1</v>
      </c>
    </row>
    <row r="8624" ht="14.4" spans="1:6">
      <c r="A8624" s="2" t="s">
        <v>8629</v>
      </c>
      <c r="B8624">
        <v>0</v>
      </c>
      <c r="C8624">
        <v>0</v>
      </c>
      <c r="D8624">
        <v>0</v>
      </c>
      <c r="E8624" s="4">
        <v>0</v>
      </c>
      <c r="F8624">
        <f t="shared" si="134"/>
        <v>0</v>
      </c>
    </row>
    <row r="8625" ht="14.4" spans="1:6">
      <c r="A8625" s="2" t="s">
        <v>8630</v>
      </c>
      <c r="B8625">
        <v>0</v>
      </c>
      <c r="C8625">
        <v>0</v>
      </c>
      <c r="D8625">
        <v>0</v>
      </c>
      <c r="E8625" s="4">
        <v>0</v>
      </c>
      <c r="F8625">
        <f t="shared" si="134"/>
        <v>0</v>
      </c>
    </row>
    <row r="8626" ht="14.4" spans="1:6">
      <c r="A8626" s="2" t="s">
        <v>8631</v>
      </c>
      <c r="B8626">
        <v>0</v>
      </c>
      <c r="C8626">
        <v>0</v>
      </c>
      <c r="D8626">
        <v>0</v>
      </c>
      <c r="E8626" s="4">
        <v>1</v>
      </c>
      <c r="F8626">
        <f t="shared" si="134"/>
        <v>0</v>
      </c>
    </row>
    <row r="8627" ht="14.4" spans="1:6">
      <c r="A8627" s="2" t="s">
        <v>8632</v>
      </c>
      <c r="B8627">
        <v>0</v>
      </c>
      <c r="C8627">
        <v>0</v>
      </c>
      <c r="D8627">
        <v>0</v>
      </c>
      <c r="E8627" s="4">
        <v>0</v>
      </c>
      <c r="F8627">
        <f t="shared" si="134"/>
        <v>0</v>
      </c>
    </row>
    <row r="8628" ht="14.4" spans="1:6">
      <c r="A8628" s="2" t="s">
        <v>8633</v>
      </c>
      <c r="B8628">
        <v>0</v>
      </c>
      <c r="C8628">
        <v>0</v>
      </c>
      <c r="D8628">
        <v>0</v>
      </c>
      <c r="E8628" s="4">
        <v>0</v>
      </c>
      <c r="F8628">
        <f t="shared" si="134"/>
        <v>0</v>
      </c>
    </row>
    <row r="8629" ht="14.4" spans="1:6">
      <c r="A8629" s="2" t="s">
        <v>8634</v>
      </c>
      <c r="B8629">
        <v>0</v>
      </c>
      <c r="C8629">
        <v>0</v>
      </c>
      <c r="D8629">
        <v>0</v>
      </c>
      <c r="E8629" s="4">
        <v>0</v>
      </c>
      <c r="F8629">
        <f t="shared" si="134"/>
        <v>0</v>
      </c>
    </row>
    <row r="8630" ht="14.4" spans="1:6">
      <c r="A8630" s="2" t="s">
        <v>8635</v>
      </c>
      <c r="B8630">
        <v>0</v>
      </c>
      <c r="C8630">
        <v>0</v>
      </c>
      <c r="D8630">
        <v>0</v>
      </c>
      <c r="E8630" s="4">
        <v>0</v>
      </c>
      <c r="F8630">
        <f t="shared" si="134"/>
        <v>0</v>
      </c>
    </row>
    <row r="8631" ht="14.4" spans="1:6">
      <c r="A8631" s="2" t="s">
        <v>8636</v>
      </c>
      <c r="B8631">
        <v>0</v>
      </c>
      <c r="C8631">
        <v>0</v>
      </c>
      <c r="D8631">
        <v>0</v>
      </c>
      <c r="E8631" s="4">
        <v>1</v>
      </c>
      <c r="F8631">
        <f t="shared" si="134"/>
        <v>0</v>
      </c>
    </row>
    <row r="8632" ht="14.4" spans="1:6">
      <c r="A8632" s="2" t="s">
        <v>8637</v>
      </c>
      <c r="B8632">
        <v>1</v>
      </c>
      <c r="C8632">
        <v>1</v>
      </c>
      <c r="D8632">
        <v>1</v>
      </c>
      <c r="E8632" s="4">
        <v>1</v>
      </c>
      <c r="F8632">
        <f t="shared" si="134"/>
        <v>1</v>
      </c>
    </row>
    <row r="8633" ht="14.4" spans="1:6">
      <c r="A8633" s="2" t="s">
        <v>8638</v>
      </c>
      <c r="B8633">
        <v>0</v>
      </c>
      <c r="C8633">
        <v>0</v>
      </c>
      <c r="D8633">
        <v>0</v>
      </c>
      <c r="E8633" s="4">
        <v>0</v>
      </c>
      <c r="F8633">
        <f t="shared" si="134"/>
        <v>0</v>
      </c>
    </row>
    <row r="8634" ht="14.4" spans="1:6">
      <c r="A8634" s="2" t="s">
        <v>8639</v>
      </c>
      <c r="B8634">
        <v>0</v>
      </c>
      <c r="C8634">
        <v>0</v>
      </c>
      <c r="D8634">
        <v>0</v>
      </c>
      <c r="E8634" s="4">
        <v>1</v>
      </c>
      <c r="F8634">
        <f t="shared" si="134"/>
        <v>0</v>
      </c>
    </row>
    <row r="8635" ht="14.4" spans="1:6">
      <c r="A8635" s="2" t="s">
        <v>8640</v>
      </c>
      <c r="B8635">
        <v>0</v>
      </c>
      <c r="C8635">
        <v>0</v>
      </c>
      <c r="D8635">
        <v>0</v>
      </c>
      <c r="E8635" s="4">
        <v>1</v>
      </c>
      <c r="F8635">
        <f t="shared" si="134"/>
        <v>0</v>
      </c>
    </row>
    <row r="8636" ht="14.4" spans="1:6">
      <c r="A8636" s="2" t="s">
        <v>8641</v>
      </c>
      <c r="B8636">
        <v>0</v>
      </c>
      <c r="C8636">
        <v>0</v>
      </c>
      <c r="D8636">
        <v>0</v>
      </c>
      <c r="E8636" s="4">
        <v>0</v>
      </c>
      <c r="F8636">
        <f t="shared" si="134"/>
        <v>0</v>
      </c>
    </row>
    <row r="8637" ht="14.4" spans="1:6">
      <c r="A8637" s="2" t="s">
        <v>8642</v>
      </c>
      <c r="B8637">
        <v>0</v>
      </c>
      <c r="C8637">
        <v>0</v>
      </c>
      <c r="D8637">
        <v>0</v>
      </c>
      <c r="E8637" s="4">
        <v>0</v>
      </c>
      <c r="F8637">
        <f t="shared" si="134"/>
        <v>0</v>
      </c>
    </row>
    <row r="8638" ht="14.4" spans="1:6">
      <c r="A8638" s="2" t="s">
        <v>8643</v>
      </c>
      <c r="B8638">
        <v>0</v>
      </c>
      <c r="C8638">
        <v>0</v>
      </c>
      <c r="D8638">
        <v>0</v>
      </c>
      <c r="E8638" s="4">
        <v>0</v>
      </c>
      <c r="F8638">
        <f t="shared" si="134"/>
        <v>0</v>
      </c>
    </row>
    <row r="8639" ht="14.4" spans="1:6">
      <c r="A8639" s="2" t="s">
        <v>8644</v>
      </c>
      <c r="B8639">
        <v>0</v>
      </c>
      <c r="C8639">
        <v>0</v>
      </c>
      <c r="D8639">
        <v>0</v>
      </c>
      <c r="E8639" s="4">
        <v>0</v>
      </c>
      <c r="F8639">
        <f t="shared" si="134"/>
        <v>0</v>
      </c>
    </row>
    <row r="8640" ht="14.4" spans="1:6">
      <c r="A8640" s="2" t="s">
        <v>8645</v>
      </c>
      <c r="B8640">
        <v>0</v>
      </c>
      <c r="C8640">
        <v>0</v>
      </c>
      <c r="D8640">
        <v>0</v>
      </c>
      <c r="E8640" s="4">
        <v>0</v>
      </c>
      <c r="F8640">
        <f t="shared" si="134"/>
        <v>0</v>
      </c>
    </row>
    <row r="8641" ht="14.4" spans="1:6">
      <c r="A8641" s="2" t="s">
        <v>8646</v>
      </c>
      <c r="B8641">
        <v>0</v>
      </c>
      <c r="C8641">
        <v>0</v>
      </c>
      <c r="D8641">
        <v>0</v>
      </c>
      <c r="E8641" s="4">
        <v>0</v>
      </c>
      <c r="F8641">
        <f t="shared" si="134"/>
        <v>0</v>
      </c>
    </row>
    <row r="8642" ht="14.4" spans="1:6">
      <c r="A8642" s="2" t="s">
        <v>8647</v>
      </c>
      <c r="B8642">
        <v>0</v>
      </c>
      <c r="C8642">
        <v>0</v>
      </c>
      <c r="D8642">
        <v>0</v>
      </c>
      <c r="E8642" s="4">
        <v>0</v>
      </c>
      <c r="F8642">
        <f t="shared" si="134"/>
        <v>0</v>
      </c>
    </row>
    <row r="8643" ht="14.4" spans="1:6">
      <c r="A8643" s="2" t="s">
        <v>8648</v>
      </c>
      <c r="B8643">
        <v>0</v>
      </c>
      <c r="C8643">
        <v>0</v>
      </c>
      <c r="D8643">
        <v>0</v>
      </c>
      <c r="E8643" s="4">
        <v>1</v>
      </c>
      <c r="F8643">
        <f t="shared" ref="F8643:F8706" si="135">IF((B8643+C8643+D8643+(E8643*2))&gt;2,1,0)</f>
        <v>0</v>
      </c>
    </row>
    <row r="8644" ht="14.4" spans="1:6">
      <c r="A8644" s="2" t="s">
        <v>8649</v>
      </c>
      <c r="B8644">
        <v>0</v>
      </c>
      <c r="C8644">
        <v>0</v>
      </c>
      <c r="D8644">
        <v>0</v>
      </c>
      <c r="E8644" s="4">
        <v>0</v>
      </c>
      <c r="F8644">
        <f t="shared" si="135"/>
        <v>0</v>
      </c>
    </row>
    <row r="8645" ht="14.4" spans="1:6">
      <c r="A8645" s="2" t="s">
        <v>8650</v>
      </c>
      <c r="B8645">
        <v>0</v>
      </c>
      <c r="C8645">
        <v>0</v>
      </c>
      <c r="D8645">
        <v>0</v>
      </c>
      <c r="E8645" s="4">
        <v>0</v>
      </c>
      <c r="F8645">
        <f t="shared" si="135"/>
        <v>0</v>
      </c>
    </row>
    <row r="8646" ht="14.4" spans="1:6">
      <c r="A8646" s="2" t="s">
        <v>8651</v>
      </c>
      <c r="B8646">
        <v>0</v>
      </c>
      <c r="C8646">
        <v>0</v>
      </c>
      <c r="D8646">
        <v>0</v>
      </c>
      <c r="E8646" s="4">
        <v>1</v>
      </c>
      <c r="F8646">
        <f t="shared" si="135"/>
        <v>0</v>
      </c>
    </row>
    <row r="8647" ht="14.4" spans="1:6">
      <c r="A8647" s="2" t="s">
        <v>8652</v>
      </c>
      <c r="B8647">
        <v>0</v>
      </c>
      <c r="C8647">
        <v>0</v>
      </c>
      <c r="D8647">
        <v>0</v>
      </c>
      <c r="E8647" s="4">
        <v>0</v>
      </c>
      <c r="F8647">
        <f t="shared" si="135"/>
        <v>0</v>
      </c>
    </row>
    <row r="8648" ht="14.4" spans="1:6">
      <c r="A8648" s="2" t="s">
        <v>8653</v>
      </c>
      <c r="B8648">
        <v>1</v>
      </c>
      <c r="C8648">
        <v>1</v>
      </c>
      <c r="D8648">
        <v>1</v>
      </c>
      <c r="E8648" s="4">
        <v>1</v>
      </c>
      <c r="F8648">
        <f t="shared" si="135"/>
        <v>1</v>
      </c>
    </row>
    <row r="8649" ht="14.4" spans="1:6">
      <c r="A8649" s="2" t="s">
        <v>8654</v>
      </c>
      <c r="B8649">
        <v>0</v>
      </c>
      <c r="C8649">
        <v>0</v>
      </c>
      <c r="D8649">
        <v>0</v>
      </c>
      <c r="E8649" s="4">
        <v>0</v>
      </c>
      <c r="F8649">
        <f t="shared" si="135"/>
        <v>0</v>
      </c>
    </row>
    <row r="8650" ht="14.4" spans="1:6">
      <c r="A8650" s="2" t="s">
        <v>8655</v>
      </c>
      <c r="B8650">
        <v>0</v>
      </c>
      <c r="C8650">
        <v>0</v>
      </c>
      <c r="D8650">
        <v>0</v>
      </c>
      <c r="E8650" s="4">
        <v>0</v>
      </c>
      <c r="F8650">
        <f t="shared" si="135"/>
        <v>0</v>
      </c>
    </row>
    <row r="8651" ht="14.4" spans="1:6">
      <c r="A8651" s="2" t="s">
        <v>8656</v>
      </c>
      <c r="B8651">
        <v>0</v>
      </c>
      <c r="C8651">
        <v>0</v>
      </c>
      <c r="D8651">
        <v>0</v>
      </c>
      <c r="E8651" s="4">
        <v>0</v>
      </c>
      <c r="F8651">
        <f t="shared" si="135"/>
        <v>0</v>
      </c>
    </row>
    <row r="8652" ht="14.4" spans="1:6">
      <c r="A8652" s="2" t="s">
        <v>8657</v>
      </c>
      <c r="B8652">
        <v>1</v>
      </c>
      <c r="C8652">
        <v>1</v>
      </c>
      <c r="D8652">
        <v>1</v>
      </c>
      <c r="E8652" s="4">
        <v>1</v>
      </c>
      <c r="F8652">
        <f t="shared" si="135"/>
        <v>1</v>
      </c>
    </row>
    <row r="8653" ht="14.4" spans="1:6">
      <c r="A8653" s="2" t="s">
        <v>8658</v>
      </c>
      <c r="B8653">
        <v>0</v>
      </c>
      <c r="C8653">
        <v>0</v>
      </c>
      <c r="D8653">
        <v>0</v>
      </c>
      <c r="E8653" s="4">
        <v>0</v>
      </c>
      <c r="F8653">
        <f t="shared" si="135"/>
        <v>0</v>
      </c>
    </row>
    <row r="8654" ht="14.4" spans="1:6">
      <c r="A8654" s="2" t="s">
        <v>8659</v>
      </c>
      <c r="B8654">
        <v>0</v>
      </c>
      <c r="C8654">
        <v>0</v>
      </c>
      <c r="D8654">
        <v>0</v>
      </c>
      <c r="E8654" s="4">
        <v>0</v>
      </c>
      <c r="F8654">
        <f t="shared" si="135"/>
        <v>0</v>
      </c>
    </row>
    <row r="8655" ht="14.4" spans="1:6">
      <c r="A8655" s="2" t="s">
        <v>8660</v>
      </c>
      <c r="B8655">
        <v>1</v>
      </c>
      <c r="C8655">
        <v>1</v>
      </c>
      <c r="D8655">
        <v>1</v>
      </c>
      <c r="E8655" s="4">
        <v>1</v>
      </c>
      <c r="F8655">
        <f t="shared" si="135"/>
        <v>1</v>
      </c>
    </row>
    <row r="8656" ht="14.4" spans="1:6">
      <c r="A8656" s="2" t="s">
        <v>8661</v>
      </c>
      <c r="B8656">
        <v>0</v>
      </c>
      <c r="C8656">
        <v>0</v>
      </c>
      <c r="D8656">
        <v>0</v>
      </c>
      <c r="E8656" s="4">
        <v>0</v>
      </c>
      <c r="F8656">
        <f t="shared" si="135"/>
        <v>0</v>
      </c>
    </row>
    <row r="8657" ht="14.4" spans="1:6">
      <c r="A8657" s="2" t="s">
        <v>8662</v>
      </c>
      <c r="B8657">
        <v>1</v>
      </c>
      <c r="C8657">
        <v>1</v>
      </c>
      <c r="D8657">
        <v>1</v>
      </c>
      <c r="E8657" s="4">
        <v>1</v>
      </c>
      <c r="F8657">
        <f t="shared" si="135"/>
        <v>1</v>
      </c>
    </row>
    <row r="8658" ht="14.4" spans="1:6">
      <c r="A8658" s="2" t="s">
        <v>8663</v>
      </c>
      <c r="B8658">
        <v>1</v>
      </c>
      <c r="C8658">
        <v>1</v>
      </c>
      <c r="D8658">
        <v>1</v>
      </c>
      <c r="E8658" s="4">
        <v>1</v>
      </c>
      <c r="F8658">
        <f t="shared" si="135"/>
        <v>1</v>
      </c>
    </row>
    <row r="8659" ht="14.4" spans="1:6">
      <c r="A8659" s="2" t="s">
        <v>8664</v>
      </c>
      <c r="B8659">
        <v>0</v>
      </c>
      <c r="C8659">
        <v>0</v>
      </c>
      <c r="D8659">
        <v>0</v>
      </c>
      <c r="E8659" s="4">
        <v>1</v>
      </c>
      <c r="F8659">
        <f t="shared" si="135"/>
        <v>0</v>
      </c>
    </row>
    <row r="8660" ht="14.4" spans="1:6">
      <c r="A8660" s="2" t="s">
        <v>8665</v>
      </c>
      <c r="B8660">
        <v>0</v>
      </c>
      <c r="C8660">
        <v>0</v>
      </c>
      <c r="D8660">
        <v>0</v>
      </c>
      <c r="E8660" s="4">
        <v>0</v>
      </c>
      <c r="F8660">
        <f t="shared" si="135"/>
        <v>0</v>
      </c>
    </row>
    <row r="8661" ht="14.4" spans="1:6">
      <c r="A8661" s="2" t="s">
        <v>8666</v>
      </c>
      <c r="B8661">
        <v>0</v>
      </c>
      <c r="C8661">
        <v>0</v>
      </c>
      <c r="D8661">
        <v>0</v>
      </c>
      <c r="E8661" s="4">
        <v>0</v>
      </c>
      <c r="F8661">
        <f t="shared" si="135"/>
        <v>0</v>
      </c>
    </row>
    <row r="8662" ht="14.4" spans="1:6">
      <c r="A8662" s="2" t="s">
        <v>8667</v>
      </c>
      <c r="B8662">
        <v>1</v>
      </c>
      <c r="C8662">
        <v>1</v>
      </c>
      <c r="D8662">
        <v>1</v>
      </c>
      <c r="E8662" s="4">
        <v>1</v>
      </c>
      <c r="F8662">
        <f t="shared" si="135"/>
        <v>1</v>
      </c>
    </row>
    <row r="8663" ht="14.4" spans="1:6">
      <c r="A8663" s="2" t="s">
        <v>8668</v>
      </c>
      <c r="B8663">
        <v>1</v>
      </c>
      <c r="C8663">
        <v>1</v>
      </c>
      <c r="D8663">
        <v>1</v>
      </c>
      <c r="E8663" s="4">
        <v>0</v>
      </c>
      <c r="F8663">
        <f t="shared" si="135"/>
        <v>1</v>
      </c>
    </row>
    <row r="8664" ht="14.4" spans="1:6">
      <c r="A8664" s="2" t="s">
        <v>8669</v>
      </c>
      <c r="B8664">
        <v>0</v>
      </c>
      <c r="C8664">
        <v>0</v>
      </c>
      <c r="D8664">
        <v>0</v>
      </c>
      <c r="E8664" s="4">
        <v>1</v>
      </c>
      <c r="F8664">
        <f t="shared" si="135"/>
        <v>0</v>
      </c>
    </row>
    <row r="8665" ht="14.4" spans="1:6">
      <c r="A8665" s="2" t="s">
        <v>8670</v>
      </c>
      <c r="B8665">
        <v>1</v>
      </c>
      <c r="C8665">
        <v>1</v>
      </c>
      <c r="D8665">
        <v>1</v>
      </c>
      <c r="E8665" s="4">
        <v>1</v>
      </c>
      <c r="F8665">
        <f t="shared" si="135"/>
        <v>1</v>
      </c>
    </row>
    <row r="8666" ht="14.4" spans="1:6">
      <c r="A8666" s="2" t="s">
        <v>8671</v>
      </c>
      <c r="B8666">
        <v>0</v>
      </c>
      <c r="C8666">
        <v>0</v>
      </c>
      <c r="D8666">
        <v>0</v>
      </c>
      <c r="E8666" s="4">
        <v>0</v>
      </c>
      <c r="F8666">
        <f t="shared" si="135"/>
        <v>0</v>
      </c>
    </row>
    <row r="8667" ht="14.4" spans="1:6">
      <c r="A8667" s="2" t="s">
        <v>8672</v>
      </c>
      <c r="B8667">
        <v>0</v>
      </c>
      <c r="C8667">
        <v>0</v>
      </c>
      <c r="D8667">
        <v>0</v>
      </c>
      <c r="E8667" s="4">
        <v>0</v>
      </c>
      <c r="F8667">
        <f t="shared" si="135"/>
        <v>0</v>
      </c>
    </row>
    <row r="8668" ht="14.4" spans="1:6">
      <c r="A8668" s="2" t="s">
        <v>8673</v>
      </c>
      <c r="B8668">
        <v>0</v>
      </c>
      <c r="C8668">
        <v>0</v>
      </c>
      <c r="D8668">
        <v>0</v>
      </c>
      <c r="E8668" s="4">
        <v>0</v>
      </c>
      <c r="F8668">
        <f t="shared" si="135"/>
        <v>0</v>
      </c>
    </row>
    <row r="8669" ht="14.4" spans="1:6">
      <c r="A8669" s="2" t="s">
        <v>8674</v>
      </c>
      <c r="B8669">
        <v>0</v>
      </c>
      <c r="C8669">
        <v>0</v>
      </c>
      <c r="D8669">
        <v>0</v>
      </c>
      <c r="E8669" s="4">
        <v>0</v>
      </c>
      <c r="F8669">
        <f t="shared" si="135"/>
        <v>0</v>
      </c>
    </row>
    <row r="8670" ht="14.4" spans="1:6">
      <c r="A8670" s="2" t="s">
        <v>8675</v>
      </c>
      <c r="B8670">
        <v>0</v>
      </c>
      <c r="C8670">
        <v>0</v>
      </c>
      <c r="D8670">
        <v>0</v>
      </c>
      <c r="E8670" s="4">
        <v>0</v>
      </c>
      <c r="F8670">
        <f t="shared" si="135"/>
        <v>0</v>
      </c>
    </row>
    <row r="8671" ht="14.4" spans="1:6">
      <c r="A8671" s="2" t="s">
        <v>8676</v>
      </c>
      <c r="B8671">
        <v>0</v>
      </c>
      <c r="C8671">
        <v>0</v>
      </c>
      <c r="D8671">
        <v>0</v>
      </c>
      <c r="E8671" s="4">
        <v>0</v>
      </c>
      <c r="F8671">
        <f t="shared" si="135"/>
        <v>0</v>
      </c>
    </row>
    <row r="8672" ht="14.4" spans="1:6">
      <c r="A8672" s="2" t="s">
        <v>8677</v>
      </c>
      <c r="B8672">
        <v>0</v>
      </c>
      <c r="C8672">
        <v>0</v>
      </c>
      <c r="D8672">
        <v>0</v>
      </c>
      <c r="E8672" s="4">
        <v>0</v>
      </c>
      <c r="F8672">
        <f t="shared" si="135"/>
        <v>0</v>
      </c>
    </row>
    <row r="8673" ht="14.4" spans="1:6">
      <c r="A8673" s="2" t="s">
        <v>8678</v>
      </c>
      <c r="B8673">
        <v>0</v>
      </c>
      <c r="C8673">
        <v>0</v>
      </c>
      <c r="D8673">
        <v>0</v>
      </c>
      <c r="E8673" s="4">
        <v>0</v>
      </c>
      <c r="F8673">
        <f t="shared" si="135"/>
        <v>0</v>
      </c>
    </row>
    <row r="8674" ht="14.4" spans="1:6">
      <c r="A8674" s="2" t="s">
        <v>8679</v>
      </c>
      <c r="B8674">
        <v>0</v>
      </c>
      <c r="C8674">
        <v>0</v>
      </c>
      <c r="D8674">
        <v>0</v>
      </c>
      <c r="E8674" s="4">
        <v>0</v>
      </c>
      <c r="F8674">
        <f t="shared" si="135"/>
        <v>0</v>
      </c>
    </row>
    <row r="8675" ht="14.4" spans="1:6">
      <c r="A8675" s="2" t="s">
        <v>8680</v>
      </c>
      <c r="B8675">
        <v>0</v>
      </c>
      <c r="C8675">
        <v>0</v>
      </c>
      <c r="D8675">
        <v>0</v>
      </c>
      <c r="E8675" s="4">
        <v>0</v>
      </c>
      <c r="F8675">
        <f t="shared" si="135"/>
        <v>0</v>
      </c>
    </row>
    <row r="8676" ht="14.4" spans="1:6">
      <c r="A8676" s="2" t="s">
        <v>8681</v>
      </c>
      <c r="B8676">
        <v>0</v>
      </c>
      <c r="C8676">
        <v>0</v>
      </c>
      <c r="D8676">
        <v>0</v>
      </c>
      <c r="E8676" s="4">
        <v>0</v>
      </c>
      <c r="F8676">
        <f t="shared" si="135"/>
        <v>0</v>
      </c>
    </row>
    <row r="8677" ht="14.4" spans="1:6">
      <c r="A8677" s="2" t="s">
        <v>8682</v>
      </c>
      <c r="B8677">
        <v>0</v>
      </c>
      <c r="C8677">
        <v>0</v>
      </c>
      <c r="D8677">
        <v>0</v>
      </c>
      <c r="E8677" s="4">
        <v>0</v>
      </c>
      <c r="F8677">
        <f t="shared" si="135"/>
        <v>0</v>
      </c>
    </row>
    <row r="8678" ht="14.4" spans="1:6">
      <c r="A8678" s="2" t="s">
        <v>8683</v>
      </c>
      <c r="B8678">
        <v>0</v>
      </c>
      <c r="C8678">
        <v>0</v>
      </c>
      <c r="D8678">
        <v>0</v>
      </c>
      <c r="E8678" s="4">
        <v>1</v>
      </c>
      <c r="F8678">
        <f t="shared" si="135"/>
        <v>0</v>
      </c>
    </row>
    <row r="8679" ht="14.4" spans="1:6">
      <c r="A8679" s="2" t="s">
        <v>8684</v>
      </c>
      <c r="B8679">
        <v>0</v>
      </c>
      <c r="C8679">
        <v>0</v>
      </c>
      <c r="D8679">
        <v>0</v>
      </c>
      <c r="E8679" s="4">
        <v>0</v>
      </c>
      <c r="F8679">
        <f t="shared" si="135"/>
        <v>0</v>
      </c>
    </row>
    <row r="8680" ht="14.4" spans="1:6">
      <c r="A8680" s="2" t="s">
        <v>8685</v>
      </c>
      <c r="B8680">
        <v>0</v>
      </c>
      <c r="C8680">
        <v>0</v>
      </c>
      <c r="D8680">
        <v>0</v>
      </c>
      <c r="E8680" s="4">
        <v>0</v>
      </c>
      <c r="F8680">
        <f t="shared" si="135"/>
        <v>0</v>
      </c>
    </row>
    <row r="8681" ht="14.4" spans="1:6">
      <c r="A8681" s="2" t="s">
        <v>8686</v>
      </c>
      <c r="B8681">
        <v>0</v>
      </c>
      <c r="C8681">
        <v>0</v>
      </c>
      <c r="D8681">
        <v>0</v>
      </c>
      <c r="E8681" s="4">
        <v>0</v>
      </c>
      <c r="F8681">
        <f t="shared" si="135"/>
        <v>0</v>
      </c>
    </row>
    <row r="8682" ht="14.4" spans="1:6">
      <c r="A8682" s="2" t="s">
        <v>8687</v>
      </c>
      <c r="B8682">
        <v>0</v>
      </c>
      <c r="C8682">
        <v>0</v>
      </c>
      <c r="D8682">
        <v>0</v>
      </c>
      <c r="E8682" s="4">
        <v>0</v>
      </c>
      <c r="F8682">
        <f t="shared" si="135"/>
        <v>0</v>
      </c>
    </row>
    <row r="8683" ht="14.4" spans="1:6">
      <c r="A8683" s="2" t="s">
        <v>8688</v>
      </c>
      <c r="B8683">
        <v>0</v>
      </c>
      <c r="C8683">
        <v>0</v>
      </c>
      <c r="D8683">
        <v>0</v>
      </c>
      <c r="E8683" s="4">
        <v>0</v>
      </c>
      <c r="F8683">
        <f t="shared" si="135"/>
        <v>0</v>
      </c>
    </row>
    <row r="8684" ht="14.4" spans="1:6">
      <c r="A8684" s="2" t="s">
        <v>8689</v>
      </c>
      <c r="B8684">
        <v>1</v>
      </c>
      <c r="C8684">
        <v>1</v>
      </c>
      <c r="D8684">
        <v>1</v>
      </c>
      <c r="E8684" s="4">
        <v>1</v>
      </c>
      <c r="F8684">
        <f t="shared" si="135"/>
        <v>1</v>
      </c>
    </row>
    <row r="8685" ht="14.4" spans="1:6">
      <c r="A8685" s="2" t="s">
        <v>8690</v>
      </c>
      <c r="B8685">
        <v>0</v>
      </c>
      <c r="C8685">
        <v>0</v>
      </c>
      <c r="D8685">
        <v>0</v>
      </c>
      <c r="E8685" s="4">
        <v>0</v>
      </c>
      <c r="F8685">
        <f t="shared" si="135"/>
        <v>0</v>
      </c>
    </row>
    <row r="8686" ht="14.4" spans="1:6">
      <c r="A8686" s="2" t="s">
        <v>8691</v>
      </c>
      <c r="B8686">
        <v>0</v>
      </c>
      <c r="C8686">
        <v>0</v>
      </c>
      <c r="D8686">
        <v>0</v>
      </c>
      <c r="E8686" s="4">
        <v>0</v>
      </c>
      <c r="F8686">
        <f t="shared" si="135"/>
        <v>0</v>
      </c>
    </row>
    <row r="8687" ht="14.4" spans="1:6">
      <c r="A8687" s="2" t="s">
        <v>8692</v>
      </c>
      <c r="B8687">
        <v>0</v>
      </c>
      <c r="C8687">
        <v>0</v>
      </c>
      <c r="D8687">
        <v>0</v>
      </c>
      <c r="E8687" s="4">
        <v>0</v>
      </c>
      <c r="F8687">
        <f t="shared" si="135"/>
        <v>0</v>
      </c>
    </row>
    <row r="8688" ht="14.4" spans="1:6">
      <c r="A8688" s="2" t="s">
        <v>8693</v>
      </c>
      <c r="B8688">
        <v>0</v>
      </c>
      <c r="C8688">
        <v>0</v>
      </c>
      <c r="D8688">
        <v>0</v>
      </c>
      <c r="E8688" s="4">
        <v>0</v>
      </c>
      <c r="F8688">
        <f t="shared" si="135"/>
        <v>0</v>
      </c>
    </row>
    <row r="8689" ht="14.4" spans="1:6">
      <c r="A8689" s="2" t="s">
        <v>8694</v>
      </c>
      <c r="B8689">
        <v>0</v>
      </c>
      <c r="C8689">
        <v>0</v>
      </c>
      <c r="D8689">
        <v>0</v>
      </c>
      <c r="E8689" s="4">
        <v>0</v>
      </c>
      <c r="F8689">
        <f t="shared" si="135"/>
        <v>0</v>
      </c>
    </row>
    <row r="8690" ht="14.4" spans="1:6">
      <c r="A8690" s="2" t="s">
        <v>8695</v>
      </c>
      <c r="B8690">
        <v>0</v>
      </c>
      <c r="C8690">
        <v>0</v>
      </c>
      <c r="D8690">
        <v>0</v>
      </c>
      <c r="E8690" s="4">
        <v>0</v>
      </c>
      <c r="F8690">
        <f t="shared" si="135"/>
        <v>0</v>
      </c>
    </row>
    <row r="8691" ht="14.4" spans="1:6">
      <c r="A8691" s="2" t="s">
        <v>8696</v>
      </c>
      <c r="B8691">
        <v>0</v>
      </c>
      <c r="C8691">
        <v>0</v>
      </c>
      <c r="D8691">
        <v>0</v>
      </c>
      <c r="E8691" s="4">
        <v>0</v>
      </c>
      <c r="F8691">
        <f t="shared" si="135"/>
        <v>0</v>
      </c>
    </row>
    <row r="8692" ht="14.4" spans="1:6">
      <c r="A8692" s="2" t="s">
        <v>8697</v>
      </c>
      <c r="B8692">
        <v>0</v>
      </c>
      <c r="C8692">
        <v>0</v>
      </c>
      <c r="D8692">
        <v>0</v>
      </c>
      <c r="E8692" s="4">
        <v>1</v>
      </c>
      <c r="F8692">
        <f t="shared" si="135"/>
        <v>0</v>
      </c>
    </row>
    <row r="8693" ht="14.4" spans="1:6">
      <c r="A8693" s="2" t="s">
        <v>8698</v>
      </c>
      <c r="B8693">
        <v>1</v>
      </c>
      <c r="C8693">
        <v>1</v>
      </c>
      <c r="D8693">
        <v>1</v>
      </c>
      <c r="E8693" s="4">
        <v>1</v>
      </c>
      <c r="F8693">
        <f t="shared" si="135"/>
        <v>1</v>
      </c>
    </row>
    <row r="8694" ht="14.4" spans="1:6">
      <c r="A8694" s="2" t="s">
        <v>8699</v>
      </c>
      <c r="B8694">
        <v>1</v>
      </c>
      <c r="C8694">
        <v>1</v>
      </c>
      <c r="D8694">
        <v>1</v>
      </c>
      <c r="E8694" s="4">
        <v>0</v>
      </c>
      <c r="F8694">
        <f t="shared" si="135"/>
        <v>1</v>
      </c>
    </row>
    <row r="8695" ht="14.4" spans="1:6">
      <c r="A8695" s="2" t="s">
        <v>8700</v>
      </c>
      <c r="B8695">
        <v>0</v>
      </c>
      <c r="C8695">
        <v>0</v>
      </c>
      <c r="D8695">
        <v>0</v>
      </c>
      <c r="E8695" s="4">
        <v>0</v>
      </c>
      <c r="F8695">
        <f t="shared" si="135"/>
        <v>0</v>
      </c>
    </row>
    <row r="8696" ht="14.4" spans="1:6">
      <c r="A8696" s="2" t="s">
        <v>8701</v>
      </c>
      <c r="B8696">
        <v>0</v>
      </c>
      <c r="C8696">
        <v>0</v>
      </c>
      <c r="D8696">
        <v>0</v>
      </c>
      <c r="E8696" s="4">
        <v>0</v>
      </c>
      <c r="F8696">
        <f t="shared" si="135"/>
        <v>0</v>
      </c>
    </row>
    <row r="8697" ht="14.4" spans="1:6">
      <c r="A8697" s="2" t="s">
        <v>8702</v>
      </c>
      <c r="B8697">
        <v>0</v>
      </c>
      <c r="C8697">
        <v>0</v>
      </c>
      <c r="D8697">
        <v>0</v>
      </c>
      <c r="E8697" s="4">
        <v>0</v>
      </c>
      <c r="F8697">
        <f t="shared" si="135"/>
        <v>0</v>
      </c>
    </row>
    <row r="8698" ht="14.4" spans="1:6">
      <c r="A8698" s="2" t="s">
        <v>8703</v>
      </c>
      <c r="B8698">
        <v>0</v>
      </c>
      <c r="C8698">
        <v>0</v>
      </c>
      <c r="D8698">
        <v>0</v>
      </c>
      <c r="E8698" s="4">
        <v>0</v>
      </c>
      <c r="F8698">
        <f t="shared" si="135"/>
        <v>0</v>
      </c>
    </row>
    <row r="8699" ht="14.4" spans="1:6">
      <c r="A8699" s="2" t="s">
        <v>8704</v>
      </c>
      <c r="B8699">
        <v>0</v>
      </c>
      <c r="C8699">
        <v>0</v>
      </c>
      <c r="D8699">
        <v>0</v>
      </c>
      <c r="E8699" s="4">
        <v>0</v>
      </c>
      <c r="F8699">
        <f t="shared" si="135"/>
        <v>0</v>
      </c>
    </row>
    <row r="8700" ht="14.4" spans="1:6">
      <c r="A8700" s="2" t="s">
        <v>8705</v>
      </c>
      <c r="B8700">
        <v>0</v>
      </c>
      <c r="C8700">
        <v>0</v>
      </c>
      <c r="D8700">
        <v>0</v>
      </c>
      <c r="E8700" s="4">
        <v>0</v>
      </c>
      <c r="F8700">
        <f t="shared" si="135"/>
        <v>0</v>
      </c>
    </row>
    <row r="8701" ht="14.4" spans="1:6">
      <c r="A8701" s="2" t="s">
        <v>8706</v>
      </c>
      <c r="B8701">
        <v>0</v>
      </c>
      <c r="C8701">
        <v>0</v>
      </c>
      <c r="D8701">
        <v>0</v>
      </c>
      <c r="E8701" s="4">
        <v>0</v>
      </c>
      <c r="F8701">
        <f t="shared" si="135"/>
        <v>0</v>
      </c>
    </row>
    <row r="8702" ht="14.4" spans="1:6">
      <c r="A8702" s="2" t="s">
        <v>8707</v>
      </c>
      <c r="B8702">
        <v>0</v>
      </c>
      <c r="C8702">
        <v>0</v>
      </c>
      <c r="D8702">
        <v>0</v>
      </c>
      <c r="E8702" s="4">
        <v>0</v>
      </c>
      <c r="F8702">
        <f t="shared" si="135"/>
        <v>0</v>
      </c>
    </row>
    <row r="8703" ht="14.4" spans="1:6">
      <c r="A8703" s="2" t="s">
        <v>8708</v>
      </c>
      <c r="B8703">
        <v>0</v>
      </c>
      <c r="C8703">
        <v>0</v>
      </c>
      <c r="D8703">
        <v>0</v>
      </c>
      <c r="E8703" s="4">
        <v>0</v>
      </c>
      <c r="F8703">
        <f t="shared" si="135"/>
        <v>0</v>
      </c>
    </row>
    <row r="8704" ht="14.4" spans="1:6">
      <c r="A8704" s="2" t="s">
        <v>8709</v>
      </c>
      <c r="B8704">
        <v>0</v>
      </c>
      <c r="C8704">
        <v>0</v>
      </c>
      <c r="D8704">
        <v>0</v>
      </c>
      <c r="E8704" s="4">
        <v>0</v>
      </c>
      <c r="F8704">
        <f t="shared" si="135"/>
        <v>0</v>
      </c>
    </row>
    <row r="8705" ht="14.4" spans="1:6">
      <c r="A8705" s="2" t="s">
        <v>8710</v>
      </c>
      <c r="B8705">
        <v>0</v>
      </c>
      <c r="C8705">
        <v>0</v>
      </c>
      <c r="D8705">
        <v>0</v>
      </c>
      <c r="E8705" s="4">
        <v>0</v>
      </c>
      <c r="F8705">
        <f t="shared" si="135"/>
        <v>0</v>
      </c>
    </row>
    <row r="8706" ht="14.4" spans="1:6">
      <c r="A8706" s="2" t="s">
        <v>8711</v>
      </c>
      <c r="B8706">
        <v>0</v>
      </c>
      <c r="C8706">
        <v>0</v>
      </c>
      <c r="D8706">
        <v>0</v>
      </c>
      <c r="E8706" s="4">
        <v>1</v>
      </c>
      <c r="F8706">
        <f t="shared" si="135"/>
        <v>0</v>
      </c>
    </row>
    <row r="8707" ht="14.4" spans="1:6">
      <c r="A8707" s="2" t="s">
        <v>8712</v>
      </c>
      <c r="B8707">
        <v>1</v>
      </c>
      <c r="C8707">
        <v>1</v>
      </c>
      <c r="D8707">
        <v>1</v>
      </c>
      <c r="E8707" s="4">
        <v>1</v>
      </c>
      <c r="F8707">
        <f t="shared" ref="F8707:F8770" si="136">IF((B8707+C8707+D8707+(E8707*2))&gt;2,1,0)</f>
        <v>1</v>
      </c>
    </row>
    <row r="8708" ht="14.4" spans="1:6">
      <c r="A8708" s="2" t="s">
        <v>8713</v>
      </c>
      <c r="B8708">
        <v>0</v>
      </c>
      <c r="C8708">
        <v>0</v>
      </c>
      <c r="D8708">
        <v>0</v>
      </c>
      <c r="E8708" s="4">
        <v>0</v>
      </c>
      <c r="F8708">
        <f t="shared" si="136"/>
        <v>0</v>
      </c>
    </row>
    <row r="8709" ht="14.4" spans="1:6">
      <c r="A8709" s="2" t="s">
        <v>8714</v>
      </c>
      <c r="B8709">
        <v>0</v>
      </c>
      <c r="C8709">
        <v>0</v>
      </c>
      <c r="D8709">
        <v>0</v>
      </c>
      <c r="E8709" s="4">
        <v>0</v>
      </c>
      <c r="F8709">
        <f t="shared" si="136"/>
        <v>0</v>
      </c>
    </row>
    <row r="8710" ht="14.4" spans="1:6">
      <c r="A8710" s="2" t="s">
        <v>8715</v>
      </c>
      <c r="B8710">
        <v>0</v>
      </c>
      <c r="C8710">
        <v>0</v>
      </c>
      <c r="D8710">
        <v>0</v>
      </c>
      <c r="E8710" s="4">
        <v>0</v>
      </c>
      <c r="F8710">
        <f t="shared" si="136"/>
        <v>0</v>
      </c>
    </row>
    <row r="8711" ht="14.4" spans="1:6">
      <c r="A8711" s="2" t="s">
        <v>8716</v>
      </c>
      <c r="B8711">
        <v>0</v>
      </c>
      <c r="C8711">
        <v>0</v>
      </c>
      <c r="D8711">
        <v>0</v>
      </c>
      <c r="E8711" s="4">
        <v>0</v>
      </c>
      <c r="F8711">
        <f t="shared" si="136"/>
        <v>0</v>
      </c>
    </row>
    <row r="8712" ht="14.4" spans="1:6">
      <c r="A8712" s="2" t="s">
        <v>8717</v>
      </c>
      <c r="B8712">
        <v>0</v>
      </c>
      <c r="C8712">
        <v>0</v>
      </c>
      <c r="D8712">
        <v>0</v>
      </c>
      <c r="E8712" s="4">
        <v>0</v>
      </c>
      <c r="F8712">
        <f t="shared" si="136"/>
        <v>0</v>
      </c>
    </row>
    <row r="8713" ht="14.4" spans="1:6">
      <c r="A8713" s="2" t="s">
        <v>8718</v>
      </c>
      <c r="B8713">
        <v>1</v>
      </c>
      <c r="C8713">
        <v>1</v>
      </c>
      <c r="D8713">
        <v>1</v>
      </c>
      <c r="E8713" s="4">
        <v>1</v>
      </c>
      <c r="F8713">
        <f t="shared" si="136"/>
        <v>1</v>
      </c>
    </row>
    <row r="8714" ht="14.4" spans="1:6">
      <c r="A8714" s="2" t="s">
        <v>8719</v>
      </c>
      <c r="B8714">
        <v>0</v>
      </c>
      <c r="C8714">
        <v>0</v>
      </c>
      <c r="D8714">
        <v>0</v>
      </c>
      <c r="E8714" s="4">
        <v>0</v>
      </c>
      <c r="F8714">
        <f t="shared" si="136"/>
        <v>0</v>
      </c>
    </row>
    <row r="8715" ht="14.4" spans="1:6">
      <c r="A8715" s="2" t="s">
        <v>8720</v>
      </c>
      <c r="B8715">
        <v>0</v>
      </c>
      <c r="C8715">
        <v>0</v>
      </c>
      <c r="D8715">
        <v>0</v>
      </c>
      <c r="E8715" s="4">
        <v>0</v>
      </c>
      <c r="F8715">
        <f t="shared" si="136"/>
        <v>0</v>
      </c>
    </row>
    <row r="8716" ht="14.4" spans="1:6">
      <c r="A8716" s="2" t="s">
        <v>8721</v>
      </c>
      <c r="B8716">
        <v>0</v>
      </c>
      <c r="C8716">
        <v>0</v>
      </c>
      <c r="D8716">
        <v>0</v>
      </c>
      <c r="E8716" s="4">
        <v>0</v>
      </c>
      <c r="F8716">
        <f t="shared" si="136"/>
        <v>0</v>
      </c>
    </row>
    <row r="8717" ht="14.4" spans="1:6">
      <c r="A8717" s="2" t="s">
        <v>8722</v>
      </c>
      <c r="B8717">
        <v>0</v>
      </c>
      <c r="C8717">
        <v>0</v>
      </c>
      <c r="D8717">
        <v>0</v>
      </c>
      <c r="E8717" s="4">
        <v>0</v>
      </c>
      <c r="F8717">
        <f t="shared" si="136"/>
        <v>0</v>
      </c>
    </row>
    <row r="8718" ht="14.4" spans="1:6">
      <c r="A8718" s="2" t="s">
        <v>8723</v>
      </c>
      <c r="B8718">
        <v>0</v>
      </c>
      <c r="C8718">
        <v>0</v>
      </c>
      <c r="D8718">
        <v>0</v>
      </c>
      <c r="E8718" s="4">
        <v>0</v>
      </c>
      <c r="F8718">
        <f t="shared" si="136"/>
        <v>0</v>
      </c>
    </row>
    <row r="8719" ht="14.4" spans="1:6">
      <c r="A8719" s="2" t="s">
        <v>8724</v>
      </c>
      <c r="B8719">
        <v>1</v>
      </c>
      <c r="C8719">
        <v>1</v>
      </c>
      <c r="D8719">
        <v>1</v>
      </c>
      <c r="E8719" s="4">
        <v>1</v>
      </c>
      <c r="F8719">
        <f t="shared" si="136"/>
        <v>1</v>
      </c>
    </row>
    <row r="8720" ht="14.4" spans="1:6">
      <c r="A8720" s="2" t="s">
        <v>8725</v>
      </c>
      <c r="B8720">
        <v>0</v>
      </c>
      <c r="C8720">
        <v>0</v>
      </c>
      <c r="D8720">
        <v>0</v>
      </c>
      <c r="E8720" s="4">
        <v>1</v>
      </c>
      <c r="F8720">
        <f t="shared" si="136"/>
        <v>0</v>
      </c>
    </row>
    <row r="8721" ht="14.4" spans="1:6">
      <c r="A8721" s="2" t="s">
        <v>8726</v>
      </c>
      <c r="B8721">
        <v>0</v>
      </c>
      <c r="C8721">
        <v>0</v>
      </c>
      <c r="D8721">
        <v>0</v>
      </c>
      <c r="E8721" s="4">
        <v>0</v>
      </c>
      <c r="F8721">
        <f t="shared" si="136"/>
        <v>0</v>
      </c>
    </row>
    <row r="8722" ht="14.4" spans="1:6">
      <c r="A8722" s="2" t="s">
        <v>8727</v>
      </c>
      <c r="B8722">
        <v>0</v>
      </c>
      <c r="C8722">
        <v>0</v>
      </c>
      <c r="D8722">
        <v>0</v>
      </c>
      <c r="E8722" s="4">
        <v>0</v>
      </c>
      <c r="F8722">
        <f t="shared" si="136"/>
        <v>0</v>
      </c>
    </row>
    <row r="8723" ht="14.4" spans="1:6">
      <c r="A8723" s="2" t="s">
        <v>8728</v>
      </c>
      <c r="B8723">
        <v>0</v>
      </c>
      <c r="C8723">
        <v>0</v>
      </c>
      <c r="D8723">
        <v>0</v>
      </c>
      <c r="E8723" s="4">
        <v>0</v>
      </c>
      <c r="F8723">
        <f t="shared" si="136"/>
        <v>0</v>
      </c>
    </row>
    <row r="8724" ht="14.4" spans="1:6">
      <c r="A8724" s="2" t="s">
        <v>8729</v>
      </c>
      <c r="B8724">
        <v>0</v>
      </c>
      <c r="C8724">
        <v>0</v>
      </c>
      <c r="D8724">
        <v>0</v>
      </c>
      <c r="E8724" s="4">
        <v>0</v>
      </c>
      <c r="F8724">
        <f t="shared" si="136"/>
        <v>0</v>
      </c>
    </row>
    <row r="8725" ht="14.4" spans="1:6">
      <c r="A8725" s="2" t="s">
        <v>8730</v>
      </c>
      <c r="B8725">
        <v>0</v>
      </c>
      <c r="C8725">
        <v>0</v>
      </c>
      <c r="D8725">
        <v>0</v>
      </c>
      <c r="E8725" s="4">
        <v>0</v>
      </c>
      <c r="F8725">
        <f t="shared" si="136"/>
        <v>0</v>
      </c>
    </row>
    <row r="8726" ht="14.4" spans="1:6">
      <c r="A8726" s="2" t="s">
        <v>8731</v>
      </c>
      <c r="B8726">
        <v>0</v>
      </c>
      <c r="C8726">
        <v>0</v>
      </c>
      <c r="D8726">
        <v>0</v>
      </c>
      <c r="E8726" s="4">
        <v>0</v>
      </c>
      <c r="F8726">
        <f t="shared" si="136"/>
        <v>0</v>
      </c>
    </row>
    <row r="8727" ht="14.4" spans="1:6">
      <c r="A8727" s="2" t="s">
        <v>8732</v>
      </c>
      <c r="B8727">
        <v>0</v>
      </c>
      <c r="C8727">
        <v>0</v>
      </c>
      <c r="D8727">
        <v>0</v>
      </c>
      <c r="E8727" s="4">
        <v>0</v>
      </c>
      <c r="F8727">
        <f t="shared" si="136"/>
        <v>0</v>
      </c>
    </row>
    <row r="8728" ht="14.4" spans="1:6">
      <c r="A8728" s="2" t="s">
        <v>8733</v>
      </c>
      <c r="B8728">
        <v>0</v>
      </c>
      <c r="C8728">
        <v>0</v>
      </c>
      <c r="D8728">
        <v>0</v>
      </c>
      <c r="E8728" s="4">
        <v>0</v>
      </c>
      <c r="F8728">
        <f t="shared" si="136"/>
        <v>0</v>
      </c>
    </row>
    <row r="8729" ht="14.4" spans="1:6">
      <c r="A8729" s="2" t="s">
        <v>8734</v>
      </c>
      <c r="B8729">
        <v>0</v>
      </c>
      <c r="C8729">
        <v>0</v>
      </c>
      <c r="D8729">
        <v>0</v>
      </c>
      <c r="E8729" s="4">
        <v>0</v>
      </c>
      <c r="F8729">
        <f t="shared" si="136"/>
        <v>0</v>
      </c>
    </row>
    <row r="8730" ht="14.4" spans="1:6">
      <c r="A8730" s="2" t="s">
        <v>8735</v>
      </c>
      <c r="B8730">
        <v>0</v>
      </c>
      <c r="C8730">
        <v>0</v>
      </c>
      <c r="D8730">
        <v>0</v>
      </c>
      <c r="E8730" s="4">
        <v>0</v>
      </c>
      <c r="F8730">
        <f t="shared" si="136"/>
        <v>0</v>
      </c>
    </row>
    <row r="8731" ht="14.4" spans="1:6">
      <c r="A8731" s="2" t="s">
        <v>8736</v>
      </c>
      <c r="B8731">
        <v>0</v>
      </c>
      <c r="C8731">
        <v>0</v>
      </c>
      <c r="D8731">
        <v>0</v>
      </c>
      <c r="E8731" s="4">
        <v>0</v>
      </c>
      <c r="F8731">
        <f t="shared" si="136"/>
        <v>0</v>
      </c>
    </row>
    <row r="8732" ht="14.4" spans="1:6">
      <c r="A8732" s="2" t="s">
        <v>8737</v>
      </c>
      <c r="B8732">
        <v>1</v>
      </c>
      <c r="C8732">
        <v>1</v>
      </c>
      <c r="D8732">
        <v>1</v>
      </c>
      <c r="E8732" s="4">
        <v>1</v>
      </c>
      <c r="F8732">
        <f t="shared" si="136"/>
        <v>1</v>
      </c>
    </row>
    <row r="8733" ht="14.4" spans="1:6">
      <c r="A8733" s="2" t="s">
        <v>8738</v>
      </c>
      <c r="B8733">
        <v>0</v>
      </c>
      <c r="C8733">
        <v>0</v>
      </c>
      <c r="D8733">
        <v>0</v>
      </c>
      <c r="E8733" s="4">
        <v>0</v>
      </c>
      <c r="F8733">
        <f t="shared" si="136"/>
        <v>0</v>
      </c>
    </row>
    <row r="8734" ht="14.4" spans="1:6">
      <c r="A8734" s="2" t="s">
        <v>8739</v>
      </c>
      <c r="B8734">
        <v>0</v>
      </c>
      <c r="C8734">
        <v>0</v>
      </c>
      <c r="D8734">
        <v>0</v>
      </c>
      <c r="E8734" s="4">
        <v>0</v>
      </c>
      <c r="F8734">
        <f t="shared" si="136"/>
        <v>0</v>
      </c>
    </row>
    <row r="8735" ht="14.4" spans="1:6">
      <c r="A8735" s="2" t="s">
        <v>8740</v>
      </c>
      <c r="B8735">
        <v>1</v>
      </c>
      <c r="C8735">
        <v>1</v>
      </c>
      <c r="D8735">
        <v>1</v>
      </c>
      <c r="E8735" s="4">
        <v>0</v>
      </c>
      <c r="F8735">
        <f t="shared" si="136"/>
        <v>1</v>
      </c>
    </row>
    <row r="8736" ht="14.4" spans="1:6">
      <c r="A8736" s="2" t="s">
        <v>8741</v>
      </c>
      <c r="B8736">
        <v>1</v>
      </c>
      <c r="C8736">
        <v>1</v>
      </c>
      <c r="D8736">
        <v>1</v>
      </c>
      <c r="E8736" s="4">
        <v>1</v>
      </c>
      <c r="F8736">
        <f t="shared" si="136"/>
        <v>1</v>
      </c>
    </row>
    <row r="8737" ht="14.4" spans="1:6">
      <c r="A8737" s="2" t="s">
        <v>8742</v>
      </c>
      <c r="B8737">
        <v>1</v>
      </c>
      <c r="C8737">
        <v>1</v>
      </c>
      <c r="D8737">
        <v>1</v>
      </c>
      <c r="E8737" s="4">
        <v>1</v>
      </c>
      <c r="F8737">
        <f t="shared" si="136"/>
        <v>1</v>
      </c>
    </row>
    <row r="8738" ht="14.4" spans="1:6">
      <c r="A8738" s="2" t="s">
        <v>8743</v>
      </c>
      <c r="B8738">
        <v>0</v>
      </c>
      <c r="C8738">
        <v>0</v>
      </c>
      <c r="D8738">
        <v>0</v>
      </c>
      <c r="E8738" s="4">
        <v>0</v>
      </c>
      <c r="F8738">
        <f t="shared" si="136"/>
        <v>0</v>
      </c>
    </row>
    <row r="8739" ht="14.4" spans="1:6">
      <c r="A8739" s="2" t="s">
        <v>8744</v>
      </c>
      <c r="B8739">
        <v>1</v>
      </c>
      <c r="C8739">
        <v>1</v>
      </c>
      <c r="D8739">
        <v>1</v>
      </c>
      <c r="E8739" s="4">
        <v>1</v>
      </c>
      <c r="F8739">
        <f t="shared" si="136"/>
        <v>1</v>
      </c>
    </row>
    <row r="8740" ht="14.4" spans="1:6">
      <c r="A8740" s="2" t="s">
        <v>8745</v>
      </c>
      <c r="B8740">
        <v>0</v>
      </c>
      <c r="C8740">
        <v>0</v>
      </c>
      <c r="D8740">
        <v>0</v>
      </c>
      <c r="E8740" s="4">
        <v>0</v>
      </c>
      <c r="F8740">
        <f t="shared" si="136"/>
        <v>0</v>
      </c>
    </row>
    <row r="8741" ht="14.4" spans="1:6">
      <c r="A8741" s="2" t="s">
        <v>8746</v>
      </c>
      <c r="B8741">
        <v>0</v>
      </c>
      <c r="C8741">
        <v>0</v>
      </c>
      <c r="D8741">
        <v>0</v>
      </c>
      <c r="E8741" s="4">
        <v>0</v>
      </c>
      <c r="F8741">
        <f t="shared" si="136"/>
        <v>0</v>
      </c>
    </row>
    <row r="8742" ht="14.4" spans="1:6">
      <c r="A8742" s="2" t="s">
        <v>8747</v>
      </c>
      <c r="B8742">
        <v>0</v>
      </c>
      <c r="C8742">
        <v>0</v>
      </c>
      <c r="D8742">
        <v>0</v>
      </c>
      <c r="E8742" s="4">
        <v>0</v>
      </c>
      <c r="F8742">
        <f t="shared" si="136"/>
        <v>0</v>
      </c>
    </row>
    <row r="8743" ht="14.4" spans="1:6">
      <c r="A8743" s="2" t="s">
        <v>8748</v>
      </c>
      <c r="B8743">
        <v>0</v>
      </c>
      <c r="C8743">
        <v>0</v>
      </c>
      <c r="D8743">
        <v>0</v>
      </c>
      <c r="E8743" s="4">
        <v>0</v>
      </c>
      <c r="F8743">
        <f t="shared" si="136"/>
        <v>0</v>
      </c>
    </row>
    <row r="8744" ht="14.4" spans="1:6">
      <c r="A8744" s="2" t="s">
        <v>8749</v>
      </c>
      <c r="B8744">
        <v>0</v>
      </c>
      <c r="C8744">
        <v>0</v>
      </c>
      <c r="D8744">
        <v>0</v>
      </c>
      <c r="E8744" s="4">
        <v>0</v>
      </c>
      <c r="F8744">
        <f t="shared" si="136"/>
        <v>0</v>
      </c>
    </row>
    <row r="8745" ht="14.4" spans="1:6">
      <c r="A8745" s="2" t="s">
        <v>8750</v>
      </c>
      <c r="B8745">
        <v>0</v>
      </c>
      <c r="C8745">
        <v>0</v>
      </c>
      <c r="D8745">
        <v>0</v>
      </c>
      <c r="E8745" s="4">
        <v>0</v>
      </c>
      <c r="F8745">
        <f t="shared" si="136"/>
        <v>0</v>
      </c>
    </row>
    <row r="8746" ht="14.4" spans="1:6">
      <c r="A8746" s="2" t="s">
        <v>8751</v>
      </c>
      <c r="B8746">
        <v>0</v>
      </c>
      <c r="C8746">
        <v>0</v>
      </c>
      <c r="D8746">
        <v>0</v>
      </c>
      <c r="E8746" s="4">
        <v>0</v>
      </c>
      <c r="F8746">
        <f t="shared" si="136"/>
        <v>0</v>
      </c>
    </row>
    <row r="8747" ht="14.4" spans="1:6">
      <c r="A8747" s="2" t="s">
        <v>8752</v>
      </c>
      <c r="B8747">
        <v>0</v>
      </c>
      <c r="C8747">
        <v>0</v>
      </c>
      <c r="D8747">
        <v>0</v>
      </c>
      <c r="E8747" s="4">
        <v>0</v>
      </c>
      <c r="F8747">
        <f t="shared" si="136"/>
        <v>0</v>
      </c>
    </row>
    <row r="8748" ht="14.4" spans="1:6">
      <c r="A8748" s="2" t="s">
        <v>8753</v>
      </c>
      <c r="B8748">
        <v>0</v>
      </c>
      <c r="C8748">
        <v>0</v>
      </c>
      <c r="D8748">
        <v>0</v>
      </c>
      <c r="E8748" s="4">
        <v>0</v>
      </c>
      <c r="F8748">
        <f t="shared" si="136"/>
        <v>0</v>
      </c>
    </row>
    <row r="8749" ht="14.4" spans="1:6">
      <c r="A8749" s="2" t="s">
        <v>8754</v>
      </c>
      <c r="B8749">
        <v>1</v>
      </c>
      <c r="C8749">
        <v>1</v>
      </c>
      <c r="D8749">
        <v>1</v>
      </c>
      <c r="E8749" s="4">
        <v>1</v>
      </c>
      <c r="F8749">
        <f t="shared" si="136"/>
        <v>1</v>
      </c>
    </row>
    <row r="8750" ht="14.4" spans="1:6">
      <c r="A8750" s="2" t="s">
        <v>8755</v>
      </c>
      <c r="B8750">
        <v>0</v>
      </c>
      <c r="C8750">
        <v>0</v>
      </c>
      <c r="D8750">
        <v>0</v>
      </c>
      <c r="E8750" s="4">
        <v>0</v>
      </c>
      <c r="F8750">
        <f t="shared" si="136"/>
        <v>0</v>
      </c>
    </row>
    <row r="8751" ht="14.4" spans="1:6">
      <c r="A8751" s="2" t="s">
        <v>8756</v>
      </c>
      <c r="B8751">
        <v>0</v>
      </c>
      <c r="C8751">
        <v>0</v>
      </c>
      <c r="D8751">
        <v>0</v>
      </c>
      <c r="E8751" s="4">
        <v>0</v>
      </c>
      <c r="F8751">
        <f t="shared" si="136"/>
        <v>0</v>
      </c>
    </row>
    <row r="8752" ht="14.4" spans="1:6">
      <c r="A8752" s="2" t="s">
        <v>8757</v>
      </c>
      <c r="B8752">
        <v>0</v>
      </c>
      <c r="C8752">
        <v>0</v>
      </c>
      <c r="D8752">
        <v>0</v>
      </c>
      <c r="E8752" s="4">
        <v>0</v>
      </c>
      <c r="F8752">
        <f t="shared" si="136"/>
        <v>0</v>
      </c>
    </row>
    <row r="8753" ht="14.4" spans="1:6">
      <c r="A8753" s="2" t="s">
        <v>8758</v>
      </c>
      <c r="B8753">
        <v>0</v>
      </c>
      <c r="C8753">
        <v>0</v>
      </c>
      <c r="D8753">
        <v>0</v>
      </c>
      <c r="E8753" s="4">
        <v>1</v>
      </c>
      <c r="F8753">
        <f t="shared" si="136"/>
        <v>0</v>
      </c>
    </row>
    <row r="8754" ht="14.4" spans="1:6">
      <c r="A8754" s="2" t="s">
        <v>8759</v>
      </c>
      <c r="B8754">
        <v>0</v>
      </c>
      <c r="C8754">
        <v>0</v>
      </c>
      <c r="D8754">
        <v>0</v>
      </c>
      <c r="E8754" s="4">
        <v>0</v>
      </c>
      <c r="F8754">
        <f t="shared" si="136"/>
        <v>0</v>
      </c>
    </row>
    <row r="8755" ht="14.4" spans="1:6">
      <c r="A8755" s="2" t="s">
        <v>8760</v>
      </c>
      <c r="B8755">
        <v>0</v>
      </c>
      <c r="C8755">
        <v>0</v>
      </c>
      <c r="D8755">
        <v>0</v>
      </c>
      <c r="E8755" s="4">
        <v>0</v>
      </c>
      <c r="F8755">
        <f t="shared" si="136"/>
        <v>0</v>
      </c>
    </row>
    <row r="8756" ht="14.4" spans="1:6">
      <c r="A8756" s="2" t="s">
        <v>8761</v>
      </c>
      <c r="B8756">
        <v>0</v>
      </c>
      <c r="C8756">
        <v>0</v>
      </c>
      <c r="D8756">
        <v>0</v>
      </c>
      <c r="E8756" s="4">
        <v>0</v>
      </c>
      <c r="F8756">
        <f t="shared" si="136"/>
        <v>0</v>
      </c>
    </row>
    <row r="8757" ht="14.4" spans="1:6">
      <c r="A8757" s="2" t="s">
        <v>8762</v>
      </c>
      <c r="B8757">
        <v>1</v>
      </c>
      <c r="C8757">
        <v>1</v>
      </c>
      <c r="D8757">
        <v>1</v>
      </c>
      <c r="E8757" s="4">
        <v>0</v>
      </c>
      <c r="F8757">
        <f t="shared" si="136"/>
        <v>1</v>
      </c>
    </row>
    <row r="8758" ht="14.4" spans="1:6">
      <c r="A8758" s="2" t="s">
        <v>8763</v>
      </c>
      <c r="B8758">
        <v>1</v>
      </c>
      <c r="C8758">
        <v>1</v>
      </c>
      <c r="D8758">
        <v>1</v>
      </c>
      <c r="E8758" s="4">
        <v>1</v>
      </c>
      <c r="F8758">
        <f t="shared" si="136"/>
        <v>1</v>
      </c>
    </row>
    <row r="8759" ht="14.4" spans="1:6">
      <c r="A8759" s="2" t="s">
        <v>8764</v>
      </c>
      <c r="B8759">
        <v>0</v>
      </c>
      <c r="C8759">
        <v>0</v>
      </c>
      <c r="D8759">
        <v>0</v>
      </c>
      <c r="E8759" s="4">
        <v>0</v>
      </c>
      <c r="F8759">
        <f t="shared" si="136"/>
        <v>0</v>
      </c>
    </row>
    <row r="8760" ht="14.4" spans="1:6">
      <c r="A8760" s="2" t="s">
        <v>8765</v>
      </c>
      <c r="B8760">
        <v>1</v>
      </c>
      <c r="C8760">
        <v>1</v>
      </c>
      <c r="D8760">
        <v>1</v>
      </c>
      <c r="E8760" s="4">
        <v>1</v>
      </c>
      <c r="F8760">
        <f t="shared" si="136"/>
        <v>1</v>
      </c>
    </row>
    <row r="8761" ht="14.4" spans="1:6">
      <c r="A8761" s="2" t="s">
        <v>8766</v>
      </c>
      <c r="B8761">
        <v>0</v>
      </c>
      <c r="C8761">
        <v>0</v>
      </c>
      <c r="D8761">
        <v>0</v>
      </c>
      <c r="E8761" s="4">
        <v>0</v>
      </c>
      <c r="F8761">
        <f t="shared" si="136"/>
        <v>0</v>
      </c>
    </row>
    <row r="8762" ht="14.4" spans="1:6">
      <c r="A8762" s="2" t="s">
        <v>8767</v>
      </c>
      <c r="B8762">
        <v>0</v>
      </c>
      <c r="C8762">
        <v>0</v>
      </c>
      <c r="D8762">
        <v>0</v>
      </c>
      <c r="E8762" s="4">
        <v>0</v>
      </c>
      <c r="F8762">
        <f t="shared" si="136"/>
        <v>0</v>
      </c>
    </row>
    <row r="8763" ht="14.4" spans="1:6">
      <c r="A8763" s="2" t="s">
        <v>8768</v>
      </c>
      <c r="B8763">
        <v>1</v>
      </c>
      <c r="C8763">
        <v>1</v>
      </c>
      <c r="D8763">
        <v>1</v>
      </c>
      <c r="E8763" s="4">
        <v>1</v>
      </c>
      <c r="F8763">
        <f t="shared" si="136"/>
        <v>1</v>
      </c>
    </row>
    <row r="8764" ht="14.4" spans="1:6">
      <c r="A8764" s="2" t="s">
        <v>8769</v>
      </c>
      <c r="B8764">
        <v>1</v>
      </c>
      <c r="C8764">
        <v>1</v>
      </c>
      <c r="D8764">
        <v>1</v>
      </c>
      <c r="E8764" s="4">
        <v>0</v>
      </c>
      <c r="F8764">
        <f t="shared" si="136"/>
        <v>1</v>
      </c>
    </row>
    <row r="8765" ht="14.4" spans="1:6">
      <c r="A8765" s="2" t="s">
        <v>8770</v>
      </c>
      <c r="B8765">
        <v>0</v>
      </c>
      <c r="C8765">
        <v>0</v>
      </c>
      <c r="D8765">
        <v>0</v>
      </c>
      <c r="E8765" s="4">
        <v>0</v>
      </c>
      <c r="F8765">
        <f t="shared" si="136"/>
        <v>0</v>
      </c>
    </row>
    <row r="8766" ht="14.4" spans="1:6">
      <c r="A8766" s="2" t="s">
        <v>8771</v>
      </c>
      <c r="B8766">
        <v>0</v>
      </c>
      <c r="C8766">
        <v>0</v>
      </c>
      <c r="D8766">
        <v>0</v>
      </c>
      <c r="E8766" s="4">
        <v>0</v>
      </c>
      <c r="F8766">
        <f t="shared" si="136"/>
        <v>0</v>
      </c>
    </row>
    <row r="8767" ht="14.4" spans="1:6">
      <c r="A8767" s="2" t="s">
        <v>8772</v>
      </c>
      <c r="B8767">
        <v>1</v>
      </c>
      <c r="C8767">
        <v>1</v>
      </c>
      <c r="D8767">
        <v>1</v>
      </c>
      <c r="E8767" s="4">
        <v>0</v>
      </c>
      <c r="F8767">
        <f t="shared" si="136"/>
        <v>1</v>
      </c>
    </row>
    <row r="8768" ht="14.4" spans="1:6">
      <c r="A8768" s="2" t="s">
        <v>8773</v>
      </c>
      <c r="B8768">
        <v>0</v>
      </c>
      <c r="C8768">
        <v>0</v>
      </c>
      <c r="D8768">
        <v>0</v>
      </c>
      <c r="E8768" s="4">
        <v>0</v>
      </c>
      <c r="F8768">
        <f t="shared" si="136"/>
        <v>0</v>
      </c>
    </row>
    <row r="8769" ht="14.4" spans="1:6">
      <c r="A8769" s="2" t="s">
        <v>8774</v>
      </c>
      <c r="B8769">
        <v>0</v>
      </c>
      <c r="C8769">
        <v>0</v>
      </c>
      <c r="D8769">
        <v>0</v>
      </c>
      <c r="E8769" s="4">
        <v>0</v>
      </c>
      <c r="F8769">
        <f t="shared" si="136"/>
        <v>0</v>
      </c>
    </row>
    <row r="8770" ht="14.4" spans="1:6">
      <c r="A8770" s="2" t="s">
        <v>8775</v>
      </c>
      <c r="B8770">
        <v>0</v>
      </c>
      <c r="C8770">
        <v>0</v>
      </c>
      <c r="D8770">
        <v>0</v>
      </c>
      <c r="E8770" s="4">
        <v>0</v>
      </c>
      <c r="F8770">
        <f t="shared" si="136"/>
        <v>0</v>
      </c>
    </row>
    <row r="8771" ht="14.4" spans="1:6">
      <c r="A8771" s="2" t="s">
        <v>8776</v>
      </c>
      <c r="B8771">
        <v>0</v>
      </c>
      <c r="C8771">
        <v>0</v>
      </c>
      <c r="D8771">
        <v>0</v>
      </c>
      <c r="E8771" s="4">
        <v>0</v>
      </c>
      <c r="F8771">
        <f t="shared" ref="F8771:F8834" si="137">IF((B8771+C8771+D8771+(E8771*2))&gt;2,1,0)</f>
        <v>0</v>
      </c>
    </row>
    <row r="8772" ht="14.4" spans="1:6">
      <c r="A8772" s="2" t="s">
        <v>8777</v>
      </c>
      <c r="B8772">
        <v>1</v>
      </c>
      <c r="C8772">
        <v>1</v>
      </c>
      <c r="D8772">
        <v>1</v>
      </c>
      <c r="E8772" s="4">
        <v>1</v>
      </c>
      <c r="F8772">
        <f t="shared" si="137"/>
        <v>1</v>
      </c>
    </row>
    <row r="8773" ht="14.4" spans="1:6">
      <c r="A8773" s="2" t="s">
        <v>8778</v>
      </c>
      <c r="B8773">
        <v>0</v>
      </c>
      <c r="C8773">
        <v>0</v>
      </c>
      <c r="D8773">
        <v>0</v>
      </c>
      <c r="E8773" s="4">
        <v>0</v>
      </c>
      <c r="F8773">
        <f t="shared" si="137"/>
        <v>0</v>
      </c>
    </row>
    <row r="8774" ht="14.4" spans="1:6">
      <c r="A8774" s="2" t="s">
        <v>8779</v>
      </c>
      <c r="B8774">
        <v>0</v>
      </c>
      <c r="C8774">
        <v>0</v>
      </c>
      <c r="D8774">
        <v>0</v>
      </c>
      <c r="E8774" s="4">
        <v>0</v>
      </c>
      <c r="F8774">
        <f t="shared" si="137"/>
        <v>0</v>
      </c>
    </row>
    <row r="8775" ht="14.4" spans="1:6">
      <c r="A8775" s="2" t="s">
        <v>8780</v>
      </c>
      <c r="B8775">
        <v>0</v>
      </c>
      <c r="C8775">
        <v>0</v>
      </c>
      <c r="D8775">
        <v>0</v>
      </c>
      <c r="E8775" s="4">
        <v>0</v>
      </c>
      <c r="F8775">
        <f t="shared" si="137"/>
        <v>0</v>
      </c>
    </row>
    <row r="8776" ht="14.4" spans="1:6">
      <c r="A8776" s="2" t="s">
        <v>8781</v>
      </c>
      <c r="B8776">
        <v>0</v>
      </c>
      <c r="C8776">
        <v>0</v>
      </c>
      <c r="D8776">
        <v>0</v>
      </c>
      <c r="E8776" s="4">
        <v>0</v>
      </c>
      <c r="F8776">
        <f t="shared" si="137"/>
        <v>0</v>
      </c>
    </row>
    <row r="8777" ht="14.4" spans="1:6">
      <c r="A8777" s="2" t="s">
        <v>8782</v>
      </c>
      <c r="B8777">
        <v>0</v>
      </c>
      <c r="C8777">
        <v>0</v>
      </c>
      <c r="D8777">
        <v>0</v>
      </c>
      <c r="E8777" s="4">
        <v>0</v>
      </c>
      <c r="F8777">
        <f t="shared" si="137"/>
        <v>0</v>
      </c>
    </row>
    <row r="8778" ht="14.4" spans="1:6">
      <c r="A8778" s="2" t="s">
        <v>8783</v>
      </c>
      <c r="B8778">
        <v>0</v>
      </c>
      <c r="C8778">
        <v>0</v>
      </c>
      <c r="D8778">
        <v>0</v>
      </c>
      <c r="E8778" s="4">
        <v>0</v>
      </c>
      <c r="F8778">
        <f t="shared" si="137"/>
        <v>0</v>
      </c>
    </row>
    <row r="8779" ht="14.4" spans="1:6">
      <c r="A8779" s="2" t="s">
        <v>8784</v>
      </c>
      <c r="B8779">
        <v>0</v>
      </c>
      <c r="C8779">
        <v>0</v>
      </c>
      <c r="D8779">
        <v>0</v>
      </c>
      <c r="E8779" s="4">
        <v>0</v>
      </c>
      <c r="F8779">
        <f t="shared" si="137"/>
        <v>0</v>
      </c>
    </row>
    <row r="8780" ht="14.4" spans="1:6">
      <c r="A8780" s="2" t="s">
        <v>8785</v>
      </c>
      <c r="B8780">
        <v>0</v>
      </c>
      <c r="C8780">
        <v>0</v>
      </c>
      <c r="D8780">
        <v>0</v>
      </c>
      <c r="E8780" s="4">
        <v>1</v>
      </c>
      <c r="F8780">
        <f t="shared" si="137"/>
        <v>0</v>
      </c>
    </row>
    <row r="8781" ht="14.4" spans="1:6">
      <c r="A8781" s="2" t="s">
        <v>8786</v>
      </c>
      <c r="B8781">
        <v>0</v>
      </c>
      <c r="C8781">
        <v>0</v>
      </c>
      <c r="D8781">
        <v>0</v>
      </c>
      <c r="E8781" s="4">
        <v>0</v>
      </c>
      <c r="F8781">
        <f t="shared" si="137"/>
        <v>0</v>
      </c>
    </row>
    <row r="8782" ht="14.4" spans="1:6">
      <c r="A8782" s="2" t="s">
        <v>8787</v>
      </c>
      <c r="B8782">
        <v>0</v>
      </c>
      <c r="C8782">
        <v>0</v>
      </c>
      <c r="D8782">
        <v>0</v>
      </c>
      <c r="E8782" s="4">
        <v>0</v>
      </c>
      <c r="F8782">
        <f t="shared" si="137"/>
        <v>0</v>
      </c>
    </row>
    <row r="8783" ht="14.4" spans="1:6">
      <c r="A8783" s="2" t="s">
        <v>8788</v>
      </c>
      <c r="B8783">
        <v>0</v>
      </c>
      <c r="C8783">
        <v>0</v>
      </c>
      <c r="D8783">
        <v>0</v>
      </c>
      <c r="E8783" s="4">
        <v>1</v>
      </c>
      <c r="F8783">
        <f t="shared" si="137"/>
        <v>0</v>
      </c>
    </row>
    <row r="8784" ht="14.4" spans="1:6">
      <c r="A8784" s="2" t="s">
        <v>8789</v>
      </c>
      <c r="B8784">
        <v>1</v>
      </c>
      <c r="C8784">
        <v>1</v>
      </c>
      <c r="D8784">
        <v>1</v>
      </c>
      <c r="E8784" s="4">
        <v>1</v>
      </c>
      <c r="F8784">
        <f t="shared" si="137"/>
        <v>1</v>
      </c>
    </row>
    <row r="8785" ht="14.4" spans="1:6">
      <c r="A8785" s="2" t="s">
        <v>8790</v>
      </c>
      <c r="B8785">
        <v>0</v>
      </c>
      <c r="C8785">
        <v>0</v>
      </c>
      <c r="D8785">
        <v>0</v>
      </c>
      <c r="E8785" s="4">
        <v>0</v>
      </c>
      <c r="F8785">
        <f t="shared" si="137"/>
        <v>0</v>
      </c>
    </row>
    <row r="8786" ht="14.4" spans="1:6">
      <c r="A8786" s="2" t="s">
        <v>8791</v>
      </c>
      <c r="B8786">
        <v>0</v>
      </c>
      <c r="C8786">
        <v>0</v>
      </c>
      <c r="D8786">
        <v>0</v>
      </c>
      <c r="E8786" s="4">
        <v>0</v>
      </c>
      <c r="F8786">
        <f t="shared" si="137"/>
        <v>0</v>
      </c>
    </row>
    <row r="8787" ht="14.4" spans="1:6">
      <c r="A8787" s="2" t="s">
        <v>8792</v>
      </c>
      <c r="B8787">
        <v>0</v>
      </c>
      <c r="C8787">
        <v>0</v>
      </c>
      <c r="D8787">
        <v>0</v>
      </c>
      <c r="E8787" s="4">
        <v>0</v>
      </c>
      <c r="F8787">
        <f t="shared" si="137"/>
        <v>0</v>
      </c>
    </row>
    <row r="8788" ht="14.4" spans="1:6">
      <c r="A8788" s="2" t="s">
        <v>8793</v>
      </c>
      <c r="B8788">
        <v>1</v>
      </c>
      <c r="C8788">
        <v>1</v>
      </c>
      <c r="D8788">
        <v>1</v>
      </c>
      <c r="E8788" s="4">
        <v>1</v>
      </c>
      <c r="F8788">
        <f t="shared" si="137"/>
        <v>1</v>
      </c>
    </row>
    <row r="8789" ht="14.4" spans="1:6">
      <c r="A8789" s="2" t="s">
        <v>8794</v>
      </c>
      <c r="B8789">
        <v>0</v>
      </c>
      <c r="C8789">
        <v>0</v>
      </c>
      <c r="D8789">
        <v>0</v>
      </c>
      <c r="E8789" s="4">
        <v>0</v>
      </c>
      <c r="F8789">
        <f t="shared" si="137"/>
        <v>0</v>
      </c>
    </row>
    <row r="8790" ht="14.4" spans="1:6">
      <c r="A8790" s="2" t="s">
        <v>8795</v>
      </c>
      <c r="B8790">
        <v>0</v>
      </c>
      <c r="C8790">
        <v>0</v>
      </c>
      <c r="D8790">
        <v>0</v>
      </c>
      <c r="E8790" s="4">
        <v>1</v>
      </c>
      <c r="F8790">
        <f t="shared" si="137"/>
        <v>0</v>
      </c>
    </row>
    <row r="8791" ht="14.4" spans="1:6">
      <c r="A8791" s="2" t="s">
        <v>8796</v>
      </c>
      <c r="B8791">
        <v>0</v>
      </c>
      <c r="C8791">
        <v>0</v>
      </c>
      <c r="D8791">
        <v>0</v>
      </c>
      <c r="E8791" s="4">
        <v>0</v>
      </c>
      <c r="F8791">
        <f t="shared" si="137"/>
        <v>0</v>
      </c>
    </row>
    <row r="8792" ht="14.4" spans="1:6">
      <c r="A8792" s="2" t="s">
        <v>8797</v>
      </c>
      <c r="B8792">
        <v>0</v>
      </c>
      <c r="C8792">
        <v>0</v>
      </c>
      <c r="D8792">
        <v>0</v>
      </c>
      <c r="E8792" s="4">
        <v>0</v>
      </c>
      <c r="F8792">
        <f t="shared" si="137"/>
        <v>0</v>
      </c>
    </row>
    <row r="8793" ht="14.4" spans="1:6">
      <c r="A8793" s="2" t="s">
        <v>8798</v>
      </c>
      <c r="B8793">
        <v>0</v>
      </c>
      <c r="C8793">
        <v>0</v>
      </c>
      <c r="D8793">
        <v>0</v>
      </c>
      <c r="E8793" s="4">
        <v>0</v>
      </c>
      <c r="F8793">
        <f t="shared" si="137"/>
        <v>0</v>
      </c>
    </row>
    <row r="8794" ht="14.4" spans="1:6">
      <c r="A8794" s="2" t="s">
        <v>8799</v>
      </c>
      <c r="B8794">
        <v>0</v>
      </c>
      <c r="C8794">
        <v>0</v>
      </c>
      <c r="D8794">
        <v>0</v>
      </c>
      <c r="E8794" s="4">
        <v>0</v>
      </c>
      <c r="F8794">
        <f t="shared" si="137"/>
        <v>0</v>
      </c>
    </row>
    <row r="8795" ht="14.4" spans="1:6">
      <c r="A8795" s="2" t="s">
        <v>8800</v>
      </c>
      <c r="B8795">
        <v>0</v>
      </c>
      <c r="C8795">
        <v>0</v>
      </c>
      <c r="D8795">
        <v>0</v>
      </c>
      <c r="E8795" s="4">
        <v>0</v>
      </c>
      <c r="F8795">
        <f t="shared" si="137"/>
        <v>0</v>
      </c>
    </row>
    <row r="8796" ht="14.4" spans="1:6">
      <c r="A8796" s="2" t="s">
        <v>8801</v>
      </c>
      <c r="B8796">
        <v>1</v>
      </c>
      <c r="C8796">
        <v>1</v>
      </c>
      <c r="D8796">
        <v>1</v>
      </c>
      <c r="E8796" s="4">
        <v>1</v>
      </c>
      <c r="F8796">
        <f t="shared" si="137"/>
        <v>1</v>
      </c>
    </row>
    <row r="8797" ht="14.4" spans="1:6">
      <c r="A8797" s="2" t="s">
        <v>8802</v>
      </c>
      <c r="B8797">
        <v>1</v>
      </c>
      <c r="C8797">
        <v>1</v>
      </c>
      <c r="D8797">
        <v>1</v>
      </c>
      <c r="E8797" s="4">
        <v>1</v>
      </c>
      <c r="F8797">
        <f t="shared" si="137"/>
        <v>1</v>
      </c>
    </row>
    <row r="8798" ht="14.4" spans="1:6">
      <c r="A8798" s="2" t="s">
        <v>8803</v>
      </c>
      <c r="B8798">
        <v>0</v>
      </c>
      <c r="C8798">
        <v>0</v>
      </c>
      <c r="D8798">
        <v>0</v>
      </c>
      <c r="E8798" s="4">
        <v>0</v>
      </c>
      <c r="F8798">
        <f t="shared" si="137"/>
        <v>0</v>
      </c>
    </row>
    <row r="8799" ht="14.4" spans="1:6">
      <c r="A8799" s="2" t="s">
        <v>8804</v>
      </c>
      <c r="B8799">
        <v>1</v>
      </c>
      <c r="C8799">
        <v>1</v>
      </c>
      <c r="D8799">
        <v>1</v>
      </c>
      <c r="E8799" s="4">
        <v>1</v>
      </c>
      <c r="F8799">
        <f t="shared" si="137"/>
        <v>1</v>
      </c>
    </row>
    <row r="8800" ht="14.4" spans="1:6">
      <c r="A8800" s="2" t="s">
        <v>8805</v>
      </c>
      <c r="B8800">
        <v>0</v>
      </c>
      <c r="C8800">
        <v>0</v>
      </c>
      <c r="D8800">
        <v>0</v>
      </c>
      <c r="E8800" s="4">
        <v>0</v>
      </c>
      <c r="F8800">
        <f t="shared" si="137"/>
        <v>0</v>
      </c>
    </row>
    <row r="8801" ht="14.4" spans="1:6">
      <c r="A8801" s="2" t="s">
        <v>8806</v>
      </c>
      <c r="B8801">
        <v>1</v>
      </c>
      <c r="C8801">
        <v>1</v>
      </c>
      <c r="D8801">
        <v>1</v>
      </c>
      <c r="E8801" s="4">
        <v>1</v>
      </c>
      <c r="F8801">
        <f t="shared" si="137"/>
        <v>1</v>
      </c>
    </row>
    <row r="8802" ht="14.4" spans="1:6">
      <c r="A8802" s="2" t="s">
        <v>8807</v>
      </c>
      <c r="B8802">
        <v>0</v>
      </c>
      <c r="C8802">
        <v>0</v>
      </c>
      <c r="D8802">
        <v>0</v>
      </c>
      <c r="E8802" s="4">
        <v>0</v>
      </c>
      <c r="F8802">
        <f t="shared" si="137"/>
        <v>0</v>
      </c>
    </row>
    <row r="8803" ht="14.4" spans="1:6">
      <c r="A8803" s="2" t="s">
        <v>8808</v>
      </c>
      <c r="B8803">
        <v>0</v>
      </c>
      <c r="C8803">
        <v>0</v>
      </c>
      <c r="D8803">
        <v>0</v>
      </c>
      <c r="E8803" s="4">
        <v>0</v>
      </c>
      <c r="F8803">
        <f t="shared" si="137"/>
        <v>0</v>
      </c>
    </row>
    <row r="8804" ht="14.4" spans="1:6">
      <c r="A8804" s="2" t="s">
        <v>8809</v>
      </c>
      <c r="B8804">
        <v>0</v>
      </c>
      <c r="C8804">
        <v>0</v>
      </c>
      <c r="D8804">
        <v>0</v>
      </c>
      <c r="E8804" s="4">
        <v>0</v>
      </c>
      <c r="F8804">
        <f t="shared" si="137"/>
        <v>0</v>
      </c>
    </row>
    <row r="8805" ht="14.4" spans="1:6">
      <c r="A8805" s="2" t="s">
        <v>8810</v>
      </c>
      <c r="B8805">
        <v>0</v>
      </c>
      <c r="C8805">
        <v>0</v>
      </c>
      <c r="D8805">
        <v>0</v>
      </c>
      <c r="E8805" s="4">
        <v>0</v>
      </c>
      <c r="F8805">
        <f t="shared" si="137"/>
        <v>0</v>
      </c>
    </row>
    <row r="8806" ht="14.4" spans="1:6">
      <c r="A8806" s="2" t="s">
        <v>8811</v>
      </c>
      <c r="B8806">
        <v>0</v>
      </c>
      <c r="C8806">
        <v>0</v>
      </c>
      <c r="D8806">
        <v>0</v>
      </c>
      <c r="E8806" s="4">
        <v>0</v>
      </c>
      <c r="F8806">
        <f t="shared" si="137"/>
        <v>0</v>
      </c>
    </row>
    <row r="8807" ht="14.4" spans="1:6">
      <c r="A8807" s="2" t="s">
        <v>8812</v>
      </c>
      <c r="B8807">
        <v>0</v>
      </c>
      <c r="C8807">
        <v>0</v>
      </c>
      <c r="D8807">
        <v>0</v>
      </c>
      <c r="E8807" s="4">
        <v>0</v>
      </c>
      <c r="F8807">
        <f t="shared" si="137"/>
        <v>0</v>
      </c>
    </row>
    <row r="8808" ht="14.4" spans="1:6">
      <c r="A8808" s="2" t="s">
        <v>8813</v>
      </c>
      <c r="B8808">
        <v>1</v>
      </c>
      <c r="C8808">
        <v>1</v>
      </c>
      <c r="D8808">
        <v>1</v>
      </c>
      <c r="E8808" s="4">
        <v>1</v>
      </c>
      <c r="F8808">
        <f t="shared" si="137"/>
        <v>1</v>
      </c>
    </row>
    <row r="8809" ht="14.4" spans="1:6">
      <c r="A8809" s="2" t="s">
        <v>8814</v>
      </c>
      <c r="B8809">
        <v>1</v>
      </c>
      <c r="C8809">
        <v>1</v>
      </c>
      <c r="D8809">
        <v>1</v>
      </c>
      <c r="E8809" s="4">
        <v>1</v>
      </c>
      <c r="F8809">
        <f t="shared" si="137"/>
        <v>1</v>
      </c>
    </row>
    <row r="8810" ht="14.4" spans="1:6">
      <c r="A8810" s="2" t="s">
        <v>8815</v>
      </c>
      <c r="B8810">
        <v>0</v>
      </c>
      <c r="C8810">
        <v>0</v>
      </c>
      <c r="D8810">
        <v>0</v>
      </c>
      <c r="E8810" s="4">
        <v>0</v>
      </c>
      <c r="F8810">
        <f t="shared" si="137"/>
        <v>0</v>
      </c>
    </row>
    <row r="8811" ht="14.4" spans="1:6">
      <c r="A8811" s="2" t="s">
        <v>8816</v>
      </c>
      <c r="B8811">
        <v>0</v>
      </c>
      <c r="C8811">
        <v>0</v>
      </c>
      <c r="D8811">
        <v>0</v>
      </c>
      <c r="E8811" s="4">
        <v>0</v>
      </c>
      <c r="F8811">
        <f t="shared" si="137"/>
        <v>0</v>
      </c>
    </row>
    <row r="8812" ht="14.4" spans="1:6">
      <c r="A8812" s="2" t="s">
        <v>8817</v>
      </c>
      <c r="B8812">
        <v>0</v>
      </c>
      <c r="C8812">
        <v>0</v>
      </c>
      <c r="D8812">
        <v>0</v>
      </c>
      <c r="E8812" s="4">
        <v>0</v>
      </c>
      <c r="F8812">
        <f t="shared" si="137"/>
        <v>0</v>
      </c>
    </row>
    <row r="8813" ht="14.4" spans="1:6">
      <c r="A8813" s="2" t="s">
        <v>8818</v>
      </c>
      <c r="B8813">
        <v>0</v>
      </c>
      <c r="C8813">
        <v>0</v>
      </c>
      <c r="D8813">
        <v>0</v>
      </c>
      <c r="E8813" s="4">
        <v>0</v>
      </c>
      <c r="F8813">
        <f t="shared" si="137"/>
        <v>0</v>
      </c>
    </row>
    <row r="8814" ht="14.4" spans="1:6">
      <c r="A8814" s="2" t="s">
        <v>8819</v>
      </c>
      <c r="B8814">
        <v>0</v>
      </c>
      <c r="C8814">
        <v>0</v>
      </c>
      <c r="D8814">
        <v>0</v>
      </c>
      <c r="E8814" s="4">
        <v>0</v>
      </c>
      <c r="F8814">
        <f t="shared" si="137"/>
        <v>0</v>
      </c>
    </row>
    <row r="8815" ht="14.4" spans="1:6">
      <c r="A8815" s="2" t="s">
        <v>8820</v>
      </c>
      <c r="B8815">
        <v>0</v>
      </c>
      <c r="C8815">
        <v>0</v>
      </c>
      <c r="D8815">
        <v>0</v>
      </c>
      <c r="E8815" s="4">
        <v>0</v>
      </c>
      <c r="F8815">
        <f t="shared" si="137"/>
        <v>0</v>
      </c>
    </row>
    <row r="8816" ht="14.4" spans="1:6">
      <c r="A8816" s="2" t="s">
        <v>8821</v>
      </c>
      <c r="B8816">
        <v>0</v>
      </c>
      <c r="C8816">
        <v>0</v>
      </c>
      <c r="D8816">
        <v>0</v>
      </c>
      <c r="E8816" s="4">
        <v>0</v>
      </c>
      <c r="F8816">
        <f t="shared" si="137"/>
        <v>0</v>
      </c>
    </row>
    <row r="8817" ht="14.4" spans="1:6">
      <c r="A8817" s="2" t="s">
        <v>8822</v>
      </c>
      <c r="B8817">
        <v>0</v>
      </c>
      <c r="C8817">
        <v>0</v>
      </c>
      <c r="D8817">
        <v>0</v>
      </c>
      <c r="E8817" s="4">
        <v>0</v>
      </c>
      <c r="F8817">
        <f t="shared" si="137"/>
        <v>0</v>
      </c>
    </row>
    <row r="8818" ht="14.4" spans="1:6">
      <c r="A8818" s="2" t="s">
        <v>8823</v>
      </c>
      <c r="B8818">
        <v>0</v>
      </c>
      <c r="C8818">
        <v>0</v>
      </c>
      <c r="D8818">
        <v>0</v>
      </c>
      <c r="E8818" s="4">
        <v>0</v>
      </c>
      <c r="F8818">
        <f t="shared" si="137"/>
        <v>0</v>
      </c>
    </row>
    <row r="8819" ht="14.4" spans="1:6">
      <c r="A8819" s="2" t="s">
        <v>8824</v>
      </c>
      <c r="B8819">
        <v>0</v>
      </c>
      <c r="C8819">
        <v>0</v>
      </c>
      <c r="D8819">
        <v>0</v>
      </c>
      <c r="E8819" s="4">
        <v>0</v>
      </c>
      <c r="F8819">
        <f t="shared" si="137"/>
        <v>0</v>
      </c>
    </row>
    <row r="8820" ht="14.4" spans="1:6">
      <c r="A8820" s="2" t="s">
        <v>8825</v>
      </c>
      <c r="B8820">
        <v>0</v>
      </c>
      <c r="C8820">
        <v>0</v>
      </c>
      <c r="D8820">
        <v>0</v>
      </c>
      <c r="E8820" s="4">
        <v>0</v>
      </c>
      <c r="F8820">
        <f t="shared" si="137"/>
        <v>0</v>
      </c>
    </row>
    <row r="8821" ht="14.4" spans="1:6">
      <c r="A8821" s="2" t="s">
        <v>8826</v>
      </c>
      <c r="B8821">
        <v>1</v>
      </c>
      <c r="C8821">
        <v>1</v>
      </c>
      <c r="D8821">
        <v>1</v>
      </c>
      <c r="E8821" s="4">
        <v>1</v>
      </c>
      <c r="F8821">
        <f t="shared" si="137"/>
        <v>1</v>
      </c>
    </row>
    <row r="8822" ht="14.4" spans="1:6">
      <c r="A8822" s="2" t="s">
        <v>8827</v>
      </c>
      <c r="B8822">
        <v>0</v>
      </c>
      <c r="C8822">
        <v>0</v>
      </c>
      <c r="D8822">
        <v>0</v>
      </c>
      <c r="E8822" s="4">
        <v>0</v>
      </c>
      <c r="F8822">
        <f t="shared" si="137"/>
        <v>0</v>
      </c>
    </row>
    <row r="8823" ht="14.4" spans="1:6">
      <c r="A8823" s="2" t="s">
        <v>8828</v>
      </c>
      <c r="B8823">
        <v>0</v>
      </c>
      <c r="C8823">
        <v>0</v>
      </c>
      <c r="D8823">
        <v>0</v>
      </c>
      <c r="E8823" s="4">
        <v>0</v>
      </c>
      <c r="F8823">
        <f t="shared" si="137"/>
        <v>0</v>
      </c>
    </row>
    <row r="8824" ht="14.4" spans="1:6">
      <c r="A8824" s="2" t="s">
        <v>8829</v>
      </c>
      <c r="B8824">
        <v>0</v>
      </c>
      <c r="C8824">
        <v>0</v>
      </c>
      <c r="D8824">
        <v>0</v>
      </c>
      <c r="E8824" s="4">
        <v>0</v>
      </c>
      <c r="F8824">
        <f t="shared" si="137"/>
        <v>0</v>
      </c>
    </row>
    <row r="8825" ht="14.4" spans="1:6">
      <c r="A8825" s="2" t="s">
        <v>8830</v>
      </c>
      <c r="B8825">
        <v>0</v>
      </c>
      <c r="C8825">
        <v>0</v>
      </c>
      <c r="D8825">
        <v>0</v>
      </c>
      <c r="E8825" s="4">
        <v>0</v>
      </c>
      <c r="F8825">
        <f t="shared" si="137"/>
        <v>0</v>
      </c>
    </row>
    <row r="8826" ht="14.4" spans="1:6">
      <c r="A8826" s="2" t="s">
        <v>8831</v>
      </c>
      <c r="B8826">
        <v>0</v>
      </c>
      <c r="C8826">
        <v>0</v>
      </c>
      <c r="D8826">
        <v>0</v>
      </c>
      <c r="E8826" s="4">
        <v>0</v>
      </c>
      <c r="F8826">
        <f t="shared" si="137"/>
        <v>0</v>
      </c>
    </row>
    <row r="8827" ht="14.4" spans="1:6">
      <c r="A8827" s="2" t="s">
        <v>8832</v>
      </c>
      <c r="B8827">
        <v>1</v>
      </c>
      <c r="C8827">
        <v>1</v>
      </c>
      <c r="D8827">
        <v>1</v>
      </c>
      <c r="E8827" s="4">
        <v>1</v>
      </c>
      <c r="F8827">
        <f t="shared" si="137"/>
        <v>1</v>
      </c>
    </row>
    <row r="8828" ht="14.4" spans="1:6">
      <c r="A8828" s="2" t="s">
        <v>8833</v>
      </c>
      <c r="B8828">
        <v>0</v>
      </c>
      <c r="C8828">
        <v>0</v>
      </c>
      <c r="D8828">
        <v>0</v>
      </c>
      <c r="E8828" s="4">
        <v>0</v>
      </c>
      <c r="F8828">
        <f t="shared" si="137"/>
        <v>0</v>
      </c>
    </row>
    <row r="8829" ht="14.4" spans="1:6">
      <c r="A8829" s="2" t="s">
        <v>8834</v>
      </c>
      <c r="B8829">
        <v>0</v>
      </c>
      <c r="C8829">
        <v>0</v>
      </c>
      <c r="D8829">
        <v>0</v>
      </c>
      <c r="E8829" s="4">
        <v>1</v>
      </c>
      <c r="F8829">
        <f t="shared" si="137"/>
        <v>0</v>
      </c>
    </row>
    <row r="8830" ht="14.4" spans="1:6">
      <c r="A8830" s="2" t="s">
        <v>8835</v>
      </c>
      <c r="B8830">
        <v>0</v>
      </c>
      <c r="C8830">
        <v>0</v>
      </c>
      <c r="D8830">
        <v>0</v>
      </c>
      <c r="E8830" s="4">
        <v>0</v>
      </c>
      <c r="F8830">
        <f t="shared" si="137"/>
        <v>0</v>
      </c>
    </row>
    <row r="8831" ht="14.4" spans="1:6">
      <c r="A8831" s="2" t="s">
        <v>8836</v>
      </c>
      <c r="B8831">
        <v>0</v>
      </c>
      <c r="C8831">
        <v>0</v>
      </c>
      <c r="D8831">
        <v>0</v>
      </c>
      <c r="E8831" s="4">
        <v>0</v>
      </c>
      <c r="F8831">
        <f t="shared" si="137"/>
        <v>0</v>
      </c>
    </row>
    <row r="8832" ht="14.4" spans="1:6">
      <c r="A8832" s="2" t="s">
        <v>8837</v>
      </c>
      <c r="B8832">
        <v>0</v>
      </c>
      <c r="C8832">
        <v>0</v>
      </c>
      <c r="D8832">
        <v>0</v>
      </c>
      <c r="E8832" s="4">
        <v>0</v>
      </c>
      <c r="F8832">
        <f t="shared" si="137"/>
        <v>0</v>
      </c>
    </row>
    <row r="8833" ht="14.4" spans="1:6">
      <c r="A8833" s="2" t="s">
        <v>8838</v>
      </c>
      <c r="B8833">
        <v>0</v>
      </c>
      <c r="C8833">
        <v>0</v>
      </c>
      <c r="D8833">
        <v>0</v>
      </c>
      <c r="E8833" s="4">
        <v>0</v>
      </c>
      <c r="F8833">
        <f t="shared" si="137"/>
        <v>0</v>
      </c>
    </row>
    <row r="8834" ht="14.4" spans="1:6">
      <c r="A8834" s="2" t="s">
        <v>8839</v>
      </c>
      <c r="B8834">
        <v>0</v>
      </c>
      <c r="C8834">
        <v>0</v>
      </c>
      <c r="D8834">
        <v>0</v>
      </c>
      <c r="E8834" s="4">
        <v>0</v>
      </c>
      <c r="F8834">
        <f t="shared" si="137"/>
        <v>0</v>
      </c>
    </row>
    <row r="8835" ht="14.4" spans="1:6">
      <c r="A8835" s="2" t="s">
        <v>8840</v>
      </c>
      <c r="B8835">
        <v>0</v>
      </c>
      <c r="C8835">
        <v>0</v>
      </c>
      <c r="D8835">
        <v>0</v>
      </c>
      <c r="E8835" s="4">
        <v>1</v>
      </c>
      <c r="F8835">
        <f t="shared" ref="F8835:F8898" si="138">IF((B8835+C8835+D8835+(E8835*2))&gt;2,1,0)</f>
        <v>0</v>
      </c>
    </row>
    <row r="8836" ht="14.4" spans="1:6">
      <c r="A8836" s="2" t="s">
        <v>8841</v>
      </c>
      <c r="B8836">
        <v>0</v>
      </c>
      <c r="C8836">
        <v>0</v>
      </c>
      <c r="D8836">
        <v>0</v>
      </c>
      <c r="E8836" s="4">
        <v>0</v>
      </c>
      <c r="F8836">
        <f t="shared" si="138"/>
        <v>0</v>
      </c>
    </row>
    <row r="8837" ht="14.4" spans="1:6">
      <c r="A8837" s="2" t="s">
        <v>8842</v>
      </c>
      <c r="B8837">
        <v>0</v>
      </c>
      <c r="C8837">
        <v>0</v>
      </c>
      <c r="D8837">
        <v>0</v>
      </c>
      <c r="E8837" s="4">
        <v>1</v>
      </c>
      <c r="F8837">
        <f t="shared" si="138"/>
        <v>0</v>
      </c>
    </row>
    <row r="8838" ht="28.8" spans="1:6">
      <c r="A8838" s="2" t="s">
        <v>8843</v>
      </c>
      <c r="B8838">
        <v>0</v>
      </c>
      <c r="C8838">
        <v>0</v>
      </c>
      <c r="D8838">
        <v>0</v>
      </c>
      <c r="E8838" s="4">
        <v>1</v>
      </c>
      <c r="F8838">
        <f t="shared" si="138"/>
        <v>0</v>
      </c>
    </row>
    <row r="8839" ht="14.4" spans="1:6">
      <c r="A8839" s="2" t="s">
        <v>8844</v>
      </c>
      <c r="B8839">
        <v>0</v>
      </c>
      <c r="C8839">
        <v>0</v>
      </c>
      <c r="D8839">
        <v>0</v>
      </c>
      <c r="E8839" s="4">
        <v>0</v>
      </c>
      <c r="F8839">
        <f t="shared" si="138"/>
        <v>0</v>
      </c>
    </row>
    <row r="8840" ht="14.4" spans="1:6">
      <c r="A8840" s="2" t="s">
        <v>8845</v>
      </c>
      <c r="B8840">
        <v>0</v>
      </c>
      <c r="C8840">
        <v>0</v>
      </c>
      <c r="D8840">
        <v>0</v>
      </c>
      <c r="E8840" s="4">
        <v>1</v>
      </c>
      <c r="F8840">
        <f t="shared" si="138"/>
        <v>0</v>
      </c>
    </row>
    <row r="8841" ht="14.4" spans="1:6">
      <c r="A8841" s="2" t="s">
        <v>8846</v>
      </c>
      <c r="B8841">
        <v>0</v>
      </c>
      <c r="C8841">
        <v>0</v>
      </c>
      <c r="D8841">
        <v>0</v>
      </c>
      <c r="E8841" s="4">
        <v>0</v>
      </c>
      <c r="F8841">
        <f t="shared" si="138"/>
        <v>0</v>
      </c>
    </row>
    <row r="8842" ht="14.4" spans="1:6">
      <c r="A8842" s="2" t="s">
        <v>8847</v>
      </c>
      <c r="B8842">
        <v>0</v>
      </c>
      <c r="C8842">
        <v>0</v>
      </c>
      <c r="D8842">
        <v>0</v>
      </c>
      <c r="E8842" s="4">
        <v>0</v>
      </c>
      <c r="F8842">
        <f t="shared" si="138"/>
        <v>0</v>
      </c>
    </row>
    <row r="8843" ht="14.4" spans="1:6">
      <c r="A8843" s="2" t="s">
        <v>8848</v>
      </c>
      <c r="B8843">
        <v>0</v>
      </c>
      <c r="C8843">
        <v>0</v>
      </c>
      <c r="D8843">
        <v>0</v>
      </c>
      <c r="E8843" s="4">
        <v>0</v>
      </c>
      <c r="F8843">
        <f t="shared" si="138"/>
        <v>0</v>
      </c>
    </row>
    <row r="8844" ht="14.4" spans="1:6">
      <c r="A8844" s="2" t="s">
        <v>8849</v>
      </c>
      <c r="B8844">
        <v>1</v>
      </c>
      <c r="C8844">
        <v>1</v>
      </c>
      <c r="D8844">
        <v>1</v>
      </c>
      <c r="E8844" s="4">
        <v>1</v>
      </c>
      <c r="F8844">
        <f t="shared" si="138"/>
        <v>1</v>
      </c>
    </row>
    <row r="8845" ht="14.4" spans="1:6">
      <c r="A8845" s="2" t="s">
        <v>8850</v>
      </c>
      <c r="B8845">
        <v>0</v>
      </c>
      <c r="C8845">
        <v>0</v>
      </c>
      <c r="D8845">
        <v>0</v>
      </c>
      <c r="E8845" s="4">
        <v>0</v>
      </c>
      <c r="F8845">
        <f t="shared" si="138"/>
        <v>0</v>
      </c>
    </row>
    <row r="8846" ht="14.4" spans="1:6">
      <c r="A8846" s="2" t="s">
        <v>8851</v>
      </c>
      <c r="B8846">
        <v>0</v>
      </c>
      <c r="C8846">
        <v>0</v>
      </c>
      <c r="D8846">
        <v>0</v>
      </c>
      <c r="E8846" s="4">
        <v>0</v>
      </c>
      <c r="F8846">
        <f t="shared" si="138"/>
        <v>0</v>
      </c>
    </row>
    <row r="8847" ht="14.4" spans="1:6">
      <c r="A8847" s="2" t="s">
        <v>8852</v>
      </c>
      <c r="B8847">
        <v>0</v>
      </c>
      <c r="C8847">
        <v>0</v>
      </c>
      <c r="D8847">
        <v>0</v>
      </c>
      <c r="E8847" s="4">
        <v>1</v>
      </c>
      <c r="F8847">
        <f t="shared" si="138"/>
        <v>0</v>
      </c>
    </row>
    <row r="8848" ht="14.4" spans="1:6">
      <c r="A8848" s="2" t="s">
        <v>8853</v>
      </c>
      <c r="B8848">
        <v>0</v>
      </c>
      <c r="C8848">
        <v>0</v>
      </c>
      <c r="D8848">
        <v>0</v>
      </c>
      <c r="E8848" s="4">
        <v>0</v>
      </c>
      <c r="F8848">
        <f t="shared" si="138"/>
        <v>0</v>
      </c>
    </row>
    <row r="8849" ht="14.4" spans="1:6">
      <c r="A8849" s="2" t="s">
        <v>8854</v>
      </c>
      <c r="B8849">
        <v>0</v>
      </c>
      <c r="C8849">
        <v>0</v>
      </c>
      <c r="D8849">
        <v>0</v>
      </c>
      <c r="E8849" s="4">
        <v>1</v>
      </c>
      <c r="F8849">
        <f t="shared" si="138"/>
        <v>0</v>
      </c>
    </row>
    <row r="8850" ht="14.4" spans="1:6">
      <c r="A8850" s="2" t="s">
        <v>8855</v>
      </c>
      <c r="B8850">
        <v>0</v>
      </c>
      <c r="C8850">
        <v>0</v>
      </c>
      <c r="D8850">
        <v>0</v>
      </c>
      <c r="E8850" s="4">
        <v>0</v>
      </c>
      <c r="F8850">
        <f t="shared" si="138"/>
        <v>0</v>
      </c>
    </row>
    <row r="8851" ht="14.4" spans="1:6">
      <c r="A8851" s="2" t="s">
        <v>8856</v>
      </c>
      <c r="B8851">
        <v>0</v>
      </c>
      <c r="C8851">
        <v>0</v>
      </c>
      <c r="D8851">
        <v>0</v>
      </c>
      <c r="E8851" s="4">
        <v>0</v>
      </c>
      <c r="F8851">
        <f t="shared" si="138"/>
        <v>0</v>
      </c>
    </row>
    <row r="8852" ht="14.4" spans="1:6">
      <c r="A8852" s="2" t="s">
        <v>8857</v>
      </c>
      <c r="B8852">
        <v>0</v>
      </c>
      <c r="C8852">
        <v>0</v>
      </c>
      <c r="D8852">
        <v>0</v>
      </c>
      <c r="E8852" s="4">
        <v>0</v>
      </c>
      <c r="F8852">
        <f t="shared" si="138"/>
        <v>0</v>
      </c>
    </row>
    <row r="8853" ht="14.4" spans="1:6">
      <c r="A8853" s="2" t="s">
        <v>8858</v>
      </c>
      <c r="B8853">
        <v>1</v>
      </c>
      <c r="C8853">
        <v>1</v>
      </c>
      <c r="D8853">
        <v>1</v>
      </c>
      <c r="E8853" s="4">
        <v>1</v>
      </c>
      <c r="F8853">
        <f t="shared" si="138"/>
        <v>1</v>
      </c>
    </row>
    <row r="8854" ht="14.4" spans="1:6">
      <c r="A8854" s="2" t="s">
        <v>8859</v>
      </c>
      <c r="B8854">
        <v>0</v>
      </c>
      <c r="C8854">
        <v>0</v>
      </c>
      <c r="D8854">
        <v>0</v>
      </c>
      <c r="E8854" s="4">
        <v>0</v>
      </c>
      <c r="F8854">
        <f t="shared" si="138"/>
        <v>0</v>
      </c>
    </row>
    <row r="8855" ht="14.4" spans="1:6">
      <c r="A8855" s="2" t="s">
        <v>8860</v>
      </c>
      <c r="B8855">
        <v>0</v>
      </c>
      <c r="C8855">
        <v>0</v>
      </c>
      <c r="D8855">
        <v>0</v>
      </c>
      <c r="E8855" s="4">
        <v>0</v>
      </c>
      <c r="F8855">
        <f t="shared" si="138"/>
        <v>0</v>
      </c>
    </row>
    <row r="8856" ht="14.4" spans="1:6">
      <c r="A8856" s="2" t="s">
        <v>8861</v>
      </c>
      <c r="B8856">
        <v>0</v>
      </c>
      <c r="C8856">
        <v>0</v>
      </c>
      <c r="D8856">
        <v>0</v>
      </c>
      <c r="E8856" s="4">
        <v>0</v>
      </c>
      <c r="F8856">
        <f t="shared" si="138"/>
        <v>0</v>
      </c>
    </row>
    <row r="8857" ht="14.4" spans="1:6">
      <c r="A8857" s="2" t="s">
        <v>8862</v>
      </c>
      <c r="B8857">
        <v>0</v>
      </c>
      <c r="C8857">
        <v>0</v>
      </c>
      <c r="D8857">
        <v>0</v>
      </c>
      <c r="E8857" s="4">
        <v>0</v>
      </c>
      <c r="F8857">
        <f t="shared" si="138"/>
        <v>0</v>
      </c>
    </row>
    <row r="8858" ht="14.4" spans="1:6">
      <c r="A8858" s="2" t="s">
        <v>8863</v>
      </c>
      <c r="B8858">
        <v>0</v>
      </c>
      <c r="C8858">
        <v>0</v>
      </c>
      <c r="D8858">
        <v>0</v>
      </c>
      <c r="E8858" s="4">
        <v>0</v>
      </c>
      <c r="F8858">
        <f t="shared" si="138"/>
        <v>0</v>
      </c>
    </row>
    <row r="8859" ht="14.4" spans="1:6">
      <c r="A8859" s="2" t="s">
        <v>8864</v>
      </c>
      <c r="B8859">
        <v>0</v>
      </c>
      <c r="C8859">
        <v>0</v>
      </c>
      <c r="D8859">
        <v>0</v>
      </c>
      <c r="E8859" s="4">
        <v>0</v>
      </c>
      <c r="F8859">
        <f t="shared" si="138"/>
        <v>0</v>
      </c>
    </row>
    <row r="8860" ht="14.4" spans="1:6">
      <c r="A8860" s="2" t="s">
        <v>8865</v>
      </c>
      <c r="B8860">
        <v>0</v>
      </c>
      <c r="C8860">
        <v>0</v>
      </c>
      <c r="D8860">
        <v>0</v>
      </c>
      <c r="E8860" s="4">
        <v>0</v>
      </c>
      <c r="F8860">
        <f t="shared" si="138"/>
        <v>0</v>
      </c>
    </row>
    <row r="8861" ht="14.4" spans="1:6">
      <c r="A8861" s="2" t="s">
        <v>8866</v>
      </c>
      <c r="B8861">
        <v>0</v>
      </c>
      <c r="C8861">
        <v>0</v>
      </c>
      <c r="D8861">
        <v>0</v>
      </c>
      <c r="E8861" s="4">
        <v>0</v>
      </c>
      <c r="F8861">
        <f t="shared" si="138"/>
        <v>0</v>
      </c>
    </row>
    <row r="8862" ht="14.4" spans="1:6">
      <c r="A8862" s="2" t="s">
        <v>8867</v>
      </c>
      <c r="B8862">
        <v>0</v>
      </c>
      <c r="C8862">
        <v>0</v>
      </c>
      <c r="D8862">
        <v>0</v>
      </c>
      <c r="E8862" s="4">
        <v>0</v>
      </c>
      <c r="F8862">
        <f t="shared" si="138"/>
        <v>0</v>
      </c>
    </row>
    <row r="8863" ht="14.4" spans="1:6">
      <c r="A8863" s="2" t="s">
        <v>8868</v>
      </c>
      <c r="B8863">
        <v>1</v>
      </c>
      <c r="C8863">
        <v>1</v>
      </c>
      <c r="D8863">
        <v>1</v>
      </c>
      <c r="E8863" s="4">
        <v>1</v>
      </c>
      <c r="F8863">
        <f t="shared" si="138"/>
        <v>1</v>
      </c>
    </row>
    <row r="8864" ht="14.4" spans="1:6">
      <c r="A8864" s="2" t="s">
        <v>8869</v>
      </c>
      <c r="B8864">
        <v>1</v>
      </c>
      <c r="C8864">
        <v>1</v>
      </c>
      <c r="D8864">
        <v>1</v>
      </c>
      <c r="E8864" s="4">
        <v>1</v>
      </c>
      <c r="F8864">
        <f t="shared" si="138"/>
        <v>1</v>
      </c>
    </row>
    <row r="8865" ht="14.4" spans="1:6">
      <c r="A8865" s="2" t="s">
        <v>8870</v>
      </c>
      <c r="B8865">
        <v>0</v>
      </c>
      <c r="C8865">
        <v>0</v>
      </c>
      <c r="D8865">
        <v>0</v>
      </c>
      <c r="E8865" s="4">
        <v>0</v>
      </c>
      <c r="F8865">
        <f t="shared" si="138"/>
        <v>0</v>
      </c>
    </row>
    <row r="8866" ht="14.4" spans="1:6">
      <c r="A8866" s="2" t="s">
        <v>8871</v>
      </c>
      <c r="B8866">
        <v>0</v>
      </c>
      <c r="C8866">
        <v>0</v>
      </c>
      <c r="D8866">
        <v>0</v>
      </c>
      <c r="E8866" s="4">
        <v>0</v>
      </c>
      <c r="F8866">
        <f t="shared" si="138"/>
        <v>0</v>
      </c>
    </row>
    <row r="8867" ht="14.4" spans="1:6">
      <c r="A8867" s="2" t="s">
        <v>8872</v>
      </c>
      <c r="B8867">
        <v>0</v>
      </c>
      <c r="C8867">
        <v>0</v>
      </c>
      <c r="D8867">
        <v>0</v>
      </c>
      <c r="E8867" s="4">
        <v>0</v>
      </c>
      <c r="F8867">
        <f t="shared" si="138"/>
        <v>0</v>
      </c>
    </row>
    <row r="8868" ht="14.4" spans="1:6">
      <c r="A8868" s="2" t="s">
        <v>8873</v>
      </c>
      <c r="B8868">
        <v>1</v>
      </c>
      <c r="C8868">
        <v>1</v>
      </c>
      <c r="D8868">
        <v>1</v>
      </c>
      <c r="E8868" s="4">
        <v>1</v>
      </c>
      <c r="F8868">
        <f t="shared" si="138"/>
        <v>1</v>
      </c>
    </row>
    <row r="8869" ht="14.4" spans="1:6">
      <c r="A8869" s="2" t="s">
        <v>8874</v>
      </c>
      <c r="B8869">
        <v>0</v>
      </c>
      <c r="C8869">
        <v>0</v>
      </c>
      <c r="D8869">
        <v>0</v>
      </c>
      <c r="E8869" s="4">
        <v>0</v>
      </c>
      <c r="F8869">
        <f t="shared" si="138"/>
        <v>0</v>
      </c>
    </row>
    <row r="8870" ht="14.4" spans="1:6">
      <c r="A8870" s="2" t="s">
        <v>8875</v>
      </c>
      <c r="B8870">
        <v>0</v>
      </c>
      <c r="C8870">
        <v>0</v>
      </c>
      <c r="D8870">
        <v>0</v>
      </c>
      <c r="E8870" s="4">
        <v>0</v>
      </c>
      <c r="F8870">
        <f t="shared" si="138"/>
        <v>0</v>
      </c>
    </row>
    <row r="8871" ht="14.4" spans="1:6">
      <c r="A8871" s="2" t="s">
        <v>8876</v>
      </c>
      <c r="B8871">
        <v>0</v>
      </c>
      <c r="C8871">
        <v>0</v>
      </c>
      <c r="D8871">
        <v>0</v>
      </c>
      <c r="E8871" s="4">
        <v>1</v>
      </c>
      <c r="F8871">
        <f t="shared" si="138"/>
        <v>0</v>
      </c>
    </row>
    <row r="8872" ht="14.4" spans="1:6">
      <c r="A8872" s="2" t="s">
        <v>8877</v>
      </c>
      <c r="B8872">
        <v>0</v>
      </c>
      <c r="C8872">
        <v>0</v>
      </c>
      <c r="D8872">
        <v>0</v>
      </c>
      <c r="E8872" s="4">
        <v>1</v>
      </c>
      <c r="F8872">
        <f t="shared" si="138"/>
        <v>0</v>
      </c>
    </row>
    <row r="8873" ht="14.4" spans="1:6">
      <c r="A8873" s="2" t="s">
        <v>8878</v>
      </c>
      <c r="B8873">
        <v>0</v>
      </c>
      <c r="C8873">
        <v>0</v>
      </c>
      <c r="D8873">
        <v>0</v>
      </c>
      <c r="E8873" s="4">
        <v>1</v>
      </c>
      <c r="F8873">
        <f t="shared" si="138"/>
        <v>0</v>
      </c>
    </row>
    <row r="8874" ht="14.4" spans="1:6">
      <c r="A8874" s="2" t="s">
        <v>8879</v>
      </c>
      <c r="B8874">
        <v>0</v>
      </c>
      <c r="C8874">
        <v>0</v>
      </c>
      <c r="D8874">
        <v>0</v>
      </c>
      <c r="E8874" s="4">
        <v>0</v>
      </c>
      <c r="F8874">
        <f t="shared" si="138"/>
        <v>0</v>
      </c>
    </row>
    <row r="8875" ht="14.4" spans="1:6">
      <c r="A8875" s="2" t="s">
        <v>8880</v>
      </c>
      <c r="B8875">
        <v>0</v>
      </c>
      <c r="C8875">
        <v>0</v>
      </c>
      <c r="D8875">
        <v>0</v>
      </c>
      <c r="E8875" s="4">
        <v>0</v>
      </c>
      <c r="F8875">
        <f t="shared" si="138"/>
        <v>0</v>
      </c>
    </row>
    <row r="8876" ht="14.4" spans="1:6">
      <c r="A8876" s="2" t="s">
        <v>8881</v>
      </c>
      <c r="B8876">
        <v>0</v>
      </c>
      <c r="C8876">
        <v>0</v>
      </c>
      <c r="D8876">
        <v>0</v>
      </c>
      <c r="E8876" s="4">
        <v>0</v>
      </c>
      <c r="F8876">
        <f t="shared" si="138"/>
        <v>0</v>
      </c>
    </row>
    <row r="8877" ht="14.4" spans="1:6">
      <c r="A8877" s="2" t="s">
        <v>8882</v>
      </c>
      <c r="B8877">
        <v>0</v>
      </c>
      <c r="C8877">
        <v>0</v>
      </c>
      <c r="D8877">
        <v>0</v>
      </c>
      <c r="E8877" s="4">
        <v>1</v>
      </c>
      <c r="F8877">
        <f t="shared" si="138"/>
        <v>0</v>
      </c>
    </row>
    <row r="8878" ht="14.4" spans="1:6">
      <c r="A8878" s="2" t="s">
        <v>8883</v>
      </c>
      <c r="B8878">
        <v>0</v>
      </c>
      <c r="C8878">
        <v>0</v>
      </c>
      <c r="D8878">
        <v>0</v>
      </c>
      <c r="E8878" s="4">
        <v>0</v>
      </c>
      <c r="F8878">
        <f t="shared" si="138"/>
        <v>0</v>
      </c>
    </row>
    <row r="8879" ht="14.4" spans="1:6">
      <c r="A8879" s="2" t="s">
        <v>8884</v>
      </c>
      <c r="B8879">
        <v>0</v>
      </c>
      <c r="C8879">
        <v>0</v>
      </c>
      <c r="D8879">
        <v>0</v>
      </c>
      <c r="E8879" s="4">
        <v>0</v>
      </c>
      <c r="F8879">
        <f t="shared" si="138"/>
        <v>0</v>
      </c>
    </row>
    <row r="8880" ht="14.4" spans="1:6">
      <c r="A8880" s="2" t="s">
        <v>8885</v>
      </c>
      <c r="B8880">
        <v>0</v>
      </c>
      <c r="C8880">
        <v>0</v>
      </c>
      <c r="D8880">
        <v>0</v>
      </c>
      <c r="E8880" s="4">
        <v>1</v>
      </c>
      <c r="F8880">
        <f t="shared" si="138"/>
        <v>0</v>
      </c>
    </row>
    <row r="8881" ht="14.4" spans="1:6">
      <c r="A8881" s="2" t="s">
        <v>8886</v>
      </c>
      <c r="B8881">
        <v>0</v>
      </c>
      <c r="C8881">
        <v>0</v>
      </c>
      <c r="D8881">
        <v>0</v>
      </c>
      <c r="E8881" s="4">
        <v>0</v>
      </c>
      <c r="F8881">
        <f t="shared" si="138"/>
        <v>0</v>
      </c>
    </row>
    <row r="8882" ht="14.4" spans="1:6">
      <c r="A8882" s="2" t="s">
        <v>8887</v>
      </c>
      <c r="B8882">
        <v>0</v>
      </c>
      <c r="C8882">
        <v>0</v>
      </c>
      <c r="D8882">
        <v>0</v>
      </c>
      <c r="E8882" s="4">
        <v>0</v>
      </c>
      <c r="F8882">
        <f t="shared" si="138"/>
        <v>0</v>
      </c>
    </row>
    <row r="8883" ht="14.4" spans="1:6">
      <c r="A8883" s="2" t="s">
        <v>8888</v>
      </c>
      <c r="B8883">
        <v>0</v>
      </c>
      <c r="C8883">
        <v>0</v>
      </c>
      <c r="D8883">
        <v>0</v>
      </c>
      <c r="E8883" s="4">
        <v>0</v>
      </c>
      <c r="F8883">
        <f t="shared" si="138"/>
        <v>0</v>
      </c>
    </row>
    <row r="8884" ht="14.4" spans="1:6">
      <c r="A8884" s="2" t="s">
        <v>8889</v>
      </c>
      <c r="B8884">
        <v>0</v>
      </c>
      <c r="C8884">
        <v>0</v>
      </c>
      <c r="D8884">
        <v>0</v>
      </c>
      <c r="E8884" s="4">
        <v>0</v>
      </c>
      <c r="F8884">
        <f t="shared" si="138"/>
        <v>0</v>
      </c>
    </row>
    <row r="8885" ht="14.4" spans="1:6">
      <c r="A8885" s="2" t="s">
        <v>8890</v>
      </c>
      <c r="B8885">
        <v>0</v>
      </c>
      <c r="C8885">
        <v>0</v>
      </c>
      <c r="D8885">
        <v>0</v>
      </c>
      <c r="E8885" s="4">
        <v>0</v>
      </c>
      <c r="F8885">
        <f t="shared" si="138"/>
        <v>0</v>
      </c>
    </row>
    <row r="8886" ht="14.4" spans="1:6">
      <c r="A8886" s="2" t="s">
        <v>8891</v>
      </c>
      <c r="B8886">
        <v>1</v>
      </c>
      <c r="C8886">
        <v>1</v>
      </c>
      <c r="D8886">
        <v>1</v>
      </c>
      <c r="E8886" s="4">
        <v>1</v>
      </c>
      <c r="F8886">
        <f t="shared" si="138"/>
        <v>1</v>
      </c>
    </row>
    <row r="8887" ht="14.4" spans="1:6">
      <c r="A8887" s="2" t="s">
        <v>8892</v>
      </c>
      <c r="B8887">
        <v>0</v>
      </c>
      <c r="C8887">
        <v>0</v>
      </c>
      <c r="D8887">
        <v>0</v>
      </c>
      <c r="E8887" s="4">
        <v>0</v>
      </c>
      <c r="F8887">
        <f t="shared" si="138"/>
        <v>0</v>
      </c>
    </row>
    <row r="8888" ht="14.4" spans="1:6">
      <c r="A8888" s="2" t="s">
        <v>8893</v>
      </c>
      <c r="B8888">
        <v>0</v>
      </c>
      <c r="C8888">
        <v>0</v>
      </c>
      <c r="D8888">
        <v>0</v>
      </c>
      <c r="E8888" s="4">
        <v>0</v>
      </c>
      <c r="F8888">
        <f t="shared" si="138"/>
        <v>0</v>
      </c>
    </row>
    <row r="8889" ht="14.4" spans="1:6">
      <c r="A8889" s="2" t="s">
        <v>8894</v>
      </c>
      <c r="B8889">
        <v>1</v>
      </c>
      <c r="C8889">
        <v>1</v>
      </c>
      <c r="D8889">
        <v>1</v>
      </c>
      <c r="E8889" s="4">
        <v>1</v>
      </c>
      <c r="F8889">
        <f t="shared" si="138"/>
        <v>1</v>
      </c>
    </row>
    <row r="8890" ht="14.4" spans="1:6">
      <c r="A8890" s="2" t="s">
        <v>8895</v>
      </c>
      <c r="B8890">
        <v>1</v>
      </c>
      <c r="C8890">
        <v>1</v>
      </c>
      <c r="D8890">
        <v>1</v>
      </c>
      <c r="E8890" s="4">
        <v>1</v>
      </c>
      <c r="F8890">
        <f t="shared" si="138"/>
        <v>1</v>
      </c>
    </row>
    <row r="8891" ht="14.4" spans="1:6">
      <c r="A8891" s="2" t="s">
        <v>8896</v>
      </c>
      <c r="B8891">
        <v>0</v>
      </c>
      <c r="C8891">
        <v>0</v>
      </c>
      <c r="D8891">
        <v>0</v>
      </c>
      <c r="E8891" s="4">
        <v>0</v>
      </c>
      <c r="F8891">
        <f t="shared" si="138"/>
        <v>0</v>
      </c>
    </row>
    <row r="8892" ht="14.4" spans="1:6">
      <c r="A8892" s="2" t="s">
        <v>8897</v>
      </c>
      <c r="B8892">
        <v>0</v>
      </c>
      <c r="C8892">
        <v>0</v>
      </c>
      <c r="D8892">
        <v>0</v>
      </c>
      <c r="E8892" s="4">
        <v>1</v>
      </c>
      <c r="F8892">
        <f t="shared" si="138"/>
        <v>0</v>
      </c>
    </row>
    <row r="8893" ht="14.4" spans="1:6">
      <c r="A8893" s="2" t="s">
        <v>8898</v>
      </c>
      <c r="B8893">
        <v>1</v>
      </c>
      <c r="C8893">
        <v>1</v>
      </c>
      <c r="D8893">
        <v>1</v>
      </c>
      <c r="E8893" s="4">
        <v>1</v>
      </c>
      <c r="F8893">
        <f t="shared" si="138"/>
        <v>1</v>
      </c>
    </row>
    <row r="8894" ht="14.4" spans="1:6">
      <c r="A8894" s="2" t="s">
        <v>8899</v>
      </c>
      <c r="B8894">
        <v>0</v>
      </c>
      <c r="C8894">
        <v>0</v>
      </c>
      <c r="D8894">
        <v>0</v>
      </c>
      <c r="E8894" s="4">
        <v>0</v>
      </c>
      <c r="F8894">
        <f t="shared" si="138"/>
        <v>0</v>
      </c>
    </row>
    <row r="8895" ht="14.4" spans="1:6">
      <c r="A8895" s="2" t="s">
        <v>8900</v>
      </c>
      <c r="B8895">
        <v>0</v>
      </c>
      <c r="C8895">
        <v>0</v>
      </c>
      <c r="D8895">
        <v>0</v>
      </c>
      <c r="E8895" s="4">
        <v>0</v>
      </c>
      <c r="F8895">
        <f t="shared" si="138"/>
        <v>0</v>
      </c>
    </row>
    <row r="8896" ht="14.4" spans="1:6">
      <c r="A8896" s="2" t="s">
        <v>8901</v>
      </c>
      <c r="B8896">
        <v>0</v>
      </c>
      <c r="C8896">
        <v>0</v>
      </c>
      <c r="D8896">
        <v>0</v>
      </c>
      <c r="E8896" s="4">
        <v>1</v>
      </c>
      <c r="F8896">
        <f t="shared" si="138"/>
        <v>0</v>
      </c>
    </row>
    <row r="8897" ht="14.4" spans="1:6">
      <c r="A8897" s="2" t="s">
        <v>8902</v>
      </c>
      <c r="B8897">
        <v>0</v>
      </c>
      <c r="C8897">
        <v>0</v>
      </c>
      <c r="D8897">
        <v>0</v>
      </c>
      <c r="E8897" s="4">
        <v>0</v>
      </c>
      <c r="F8897">
        <f t="shared" si="138"/>
        <v>0</v>
      </c>
    </row>
    <row r="8898" ht="14.4" spans="1:6">
      <c r="A8898" s="2" t="s">
        <v>8903</v>
      </c>
      <c r="B8898">
        <v>0</v>
      </c>
      <c r="C8898">
        <v>0</v>
      </c>
      <c r="D8898">
        <v>0</v>
      </c>
      <c r="E8898" s="4">
        <v>0</v>
      </c>
      <c r="F8898">
        <f t="shared" si="138"/>
        <v>0</v>
      </c>
    </row>
    <row r="8899" ht="14.4" spans="1:6">
      <c r="A8899" s="2" t="s">
        <v>8904</v>
      </c>
      <c r="B8899">
        <v>0</v>
      </c>
      <c r="C8899">
        <v>0</v>
      </c>
      <c r="D8899">
        <v>0</v>
      </c>
      <c r="E8899" s="4">
        <v>1</v>
      </c>
      <c r="F8899">
        <f t="shared" ref="F8899:F8962" si="139">IF((B8899+C8899+D8899+(E8899*2))&gt;2,1,0)</f>
        <v>0</v>
      </c>
    </row>
    <row r="8900" ht="14.4" spans="1:6">
      <c r="A8900" s="2" t="s">
        <v>8905</v>
      </c>
      <c r="B8900">
        <v>0</v>
      </c>
      <c r="C8900">
        <v>0</v>
      </c>
      <c r="D8900">
        <v>0</v>
      </c>
      <c r="E8900" s="4">
        <v>0</v>
      </c>
      <c r="F8900">
        <f t="shared" si="139"/>
        <v>0</v>
      </c>
    </row>
    <row r="8901" ht="14.4" spans="1:6">
      <c r="A8901" s="2" t="s">
        <v>8906</v>
      </c>
      <c r="B8901">
        <v>0</v>
      </c>
      <c r="C8901">
        <v>0</v>
      </c>
      <c r="D8901">
        <v>0</v>
      </c>
      <c r="E8901" s="4">
        <v>0</v>
      </c>
      <c r="F8901">
        <f t="shared" si="139"/>
        <v>0</v>
      </c>
    </row>
    <row r="8902" ht="14.4" spans="1:6">
      <c r="A8902" s="2" t="s">
        <v>8907</v>
      </c>
      <c r="B8902">
        <v>1</v>
      </c>
      <c r="C8902">
        <v>1</v>
      </c>
      <c r="D8902">
        <v>1</v>
      </c>
      <c r="E8902" s="4">
        <v>0</v>
      </c>
      <c r="F8902">
        <f t="shared" si="139"/>
        <v>1</v>
      </c>
    </row>
    <row r="8903" ht="14.4" spans="1:6">
      <c r="A8903" s="2" t="s">
        <v>8908</v>
      </c>
      <c r="B8903">
        <v>0</v>
      </c>
      <c r="C8903">
        <v>0</v>
      </c>
      <c r="D8903">
        <v>0</v>
      </c>
      <c r="E8903" s="4">
        <v>1</v>
      </c>
      <c r="F8903">
        <f t="shared" si="139"/>
        <v>0</v>
      </c>
    </row>
    <row r="8904" ht="14.4" spans="1:6">
      <c r="A8904" s="2" t="s">
        <v>8909</v>
      </c>
      <c r="B8904">
        <v>0</v>
      </c>
      <c r="C8904">
        <v>0</v>
      </c>
      <c r="D8904">
        <v>0</v>
      </c>
      <c r="E8904" s="4">
        <v>0</v>
      </c>
      <c r="F8904">
        <f t="shared" si="139"/>
        <v>0</v>
      </c>
    </row>
    <row r="8905" ht="14.4" spans="1:6">
      <c r="A8905" s="2" t="s">
        <v>8910</v>
      </c>
      <c r="B8905">
        <v>0</v>
      </c>
      <c r="C8905">
        <v>0</v>
      </c>
      <c r="D8905">
        <v>0</v>
      </c>
      <c r="E8905" s="4">
        <v>0</v>
      </c>
      <c r="F8905">
        <f t="shared" si="139"/>
        <v>0</v>
      </c>
    </row>
    <row r="8906" ht="14.4" spans="1:6">
      <c r="A8906" s="2" t="s">
        <v>8911</v>
      </c>
      <c r="B8906">
        <v>0</v>
      </c>
      <c r="C8906">
        <v>0</v>
      </c>
      <c r="D8906">
        <v>0</v>
      </c>
      <c r="E8906" s="4">
        <v>0</v>
      </c>
      <c r="F8906">
        <f t="shared" si="139"/>
        <v>0</v>
      </c>
    </row>
    <row r="8907" ht="14.4" spans="1:6">
      <c r="A8907" s="2" t="s">
        <v>8912</v>
      </c>
      <c r="B8907">
        <v>0</v>
      </c>
      <c r="C8907">
        <v>0</v>
      </c>
      <c r="D8907">
        <v>0</v>
      </c>
      <c r="E8907" s="4">
        <v>0</v>
      </c>
      <c r="F8907">
        <f t="shared" si="139"/>
        <v>0</v>
      </c>
    </row>
    <row r="8908" ht="14.4" spans="1:6">
      <c r="A8908" s="2" t="s">
        <v>8913</v>
      </c>
      <c r="B8908">
        <v>1</v>
      </c>
      <c r="C8908">
        <v>1</v>
      </c>
      <c r="D8908">
        <v>1</v>
      </c>
      <c r="E8908" s="4">
        <v>0</v>
      </c>
      <c r="F8908">
        <f t="shared" si="139"/>
        <v>1</v>
      </c>
    </row>
    <row r="8909" ht="14.4" spans="1:6">
      <c r="A8909" s="2" t="s">
        <v>8914</v>
      </c>
      <c r="B8909">
        <v>0</v>
      </c>
      <c r="C8909">
        <v>0</v>
      </c>
      <c r="D8909">
        <v>0</v>
      </c>
      <c r="E8909" s="4">
        <v>0</v>
      </c>
      <c r="F8909">
        <f t="shared" si="139"/>
        <v>0</v>
      </c>
    </row>
    <row r="8910" ht="14.4" spans="1:6">
      <c r="A8910" s="2" t="s">
        <v>8915</v>
      </c>
      <c r="B8910">
        <v>1</v>
      </c>
      <c r="C8910">
        <v>1</v>
      </c>
      <c r="D8910">
        <v>1</v>
      </c>
      <c r="E8910" s="4">
        <v>1</v>
      </c>
      <c r="F8910">
        <f t="shared" si="139"/>
        <v>1</v>
      </c>
    </row>
    <row r="8911" ht="14.4" spans="1:6">
      <c r="A8911" s="2" t="s">
        <v>8916</v>
      </c>
      <c r="B8911">
        <v>0</v>
      </c>
      <c r="C8911">
        <v>0</v>
      </c>
      <c r="D8911">
        <v>0</v>
      </c>
      <c r="E8911" s="4">
        <v>0</v>
      </c>
      <c r="F8911">
        <f t="shared" si="139"/>
        <v>0</v>
      </c>
    </row>
    <row r="8912" ht="14.4" spans="1:6">
      <c r="A8912" s="2" t="s">
        <v>8917</v>
      </c>
      <c r="B8912">
        <v>0</v>
      </c>
      <c r="C8912">
        <v>0</v>
      </c>
      <c r="D8912">
        <v>0</v>
      </c>
      <c r="E8912" s="4">
        <v>1</v>
      </c>
      <c r="F8912">
        <f t="shared" si="139"/>
        <v>0</v>
      </c>
    </row>
    <row r="8913" ht="14.4" spans="1:6">
      <c r="A8913" s="2" t="s">
        <v>8918</v>
      </c>
      <c r="B8913">
        <v>0</v>
      </c>
      <c r="C8913">
        <v>0</v>
      </c>
      <c r="D8913">
        <v>0</v>
      </c>
      <c r="E8913" s="4">
        <v>0</v>
      </c>
      <c r="F8913">
        <f t="shared" si="139"/>
        <v>0</v>
      </c>
    </row>
    <row r="8914" ht="14.4" spans="1:6">
      <c r="A8914" s="2" t="s">
        <v>8919</v>
      </c>
      <c r="B8914">
        <v>0</v>
      </c>
      <c r="C8914">
        <v>0</v>
      </c>
      <c r="D8914">
        <v>0</v>
      </c>
      <c r="E8914" s="4">
        <v>0</v>
      </c>
      <c r="F8914">
        <f t="shared" si="139"/>
        <v>0</v>
      </c>
    </row>
    <row r="8915" ht="14.4" spans="1:6">
      <c r="A8915" s="2" t="s">
        <v>8920</v>
      </c>
      <c r="B8915">
        <v>0</v>
      </c>
      <c r="C8915">
        <v>0</v>
      </c>
      <c r="D8915">
        <v>0</v>
      </c>
      <c r="E8915" s="4">
        <v>1</v>
      </c>
      <c r="F8915">
        <f t="shared" si="139"/>
        <v>0</v>
      </c>
    </row>
    <row r="8916" ht="14.4" spans="1:6">
      <c r="A8916" s="2" t="s">
        <v>8921</v>
      </c>
      <c r="B8916">
        <v>0</v>
      </c>
      <c r="C8916">
        <v>0</v>
      </c>
      <c r="D8916">
        <v>0</v>
      </c>
      <c r="E8916" s="4">
        <v>1</v>
      </c>
      <c r="F8916">
        <f t="shared" si="139"/>
        <v>0</v>
      </c>
    </row>
    <row r="8917" ht="14.4" spans="1:6">
      <c r="A8917" s="2" t="s">
        <v>8922</v>
      </c>
      <c r="B8917">
        <v>0</v>
      </c>
      <c r="C8917">
        <v>0</v>
      </c>
      <c r="D8917">
        <v>0</v>
      </c>
      <c r="E8917" s="4">
        <v>1</v>
      </c>
      <c r="F8917">
        <f t="shared" si="139"/>
        <v>0</v>
      </c>
    </row>
    <row r="8918" ht="14.4" spans="1:6">
      <c r="A8918" s="2" t="s">
        <v>8923</v>
      </c>
      <c r="B8918">
        <v>0</v>
      </c>
      <c r="C8918">
        <v>0</v>
      </c>
      <c r="D8918">
        <v>0</v>
      </c>
      <c r="E8918" s="4">
        <v>0</v>
      </c>
      <c r="F8918">
        <f t="shared" si="139"/>
        <v>0</v>
      </c>
    </row>
    <row r="8919" ht="14.4" spans="1:6">
      <c r="A8919" s="2" t="s">
        <v>8924</v>
      </c>
      <c r="B8919">
        <v>0</v>
      </c>
      <c r="C8919">
        <v>0</v>
      </c>
      <c r="D8919">
        <v>0</v>
      </c>
      <c r="E8919" s="4">
        <v>0</v>
      </c>
      <c r="F8919">
        <f t="shared" si="139"/>
        <v>0</v>
      </c>
    </row>
    <row r="8920" ht="14.4" spans="1:6">
      <c r="A8920" s="2" t="s">
        <v>8925</v>
      </c>
      <c r="B8920">
        <v>0</v>
      </c>
      <c r="C8920">
        <v>0</v>
      </c>
      <c r="D8920">
        <v>0</v>
      </c>
      <c r="E8920" s="4">
        <v>1</v>
      </c>
      <c r="F8920">
        <f t="shared" si="139"/>
        <v>0</v>
      </c>
    </row>
    <row r="8921" ht="14.4" spans="1:6">
      <c r="A8921" s="2" t="s">
        <v>8926</v>
      </c>
      <c r="B8921">
        <v>0</v>
      </c>
      <c r="C8921">
        <v>0</v>
      </c>
      <c r="D8921">
        <v>0</v>
      </c>
      <c r="E8921" s="4">
        <v>0</v>
      </c>
      <c r="F8921">
        <f t="shared" si="139"/>
        <v>0</v>
      </c>
    </row>
    <row r="8922" ht="14.4" spans="1:6">
      <c r="A8922" s="2" t="s">
        <v>8927</v>
      </c>
      <c r="B8922">
        <v>0</v>
      </c>
      <c r="C8922">
        <v>0</v>
      </c>
      <c r="D8922">
        <v>0</v>
      </c>
      <c r="E8922" s="4">
        <v>1</v>
      </c>
      <c r="F8922">
        <f t="shared" si="139"/>
        <v>0</v>
      </c>
    </row>
    <row r="8923" ht="14.4" spans="1:6">
      <c r="A8923" s="2" t="s">
        <v>8928</v>
      </c>
      <c r="B8923">
        <v>1</v>
      </c>
      <c r="C8923">
        <v>1</v>
      </c>
      <c r="D8923">
        <v>1</v>
      </c>
      <c r="E8923" s="4">
        <v>1</v>
      </c>
      <c r="F8923">
        <f t="shared" si="139"/>
        <v>1</v>
      </c>
    </row>
    <row r="8924" ht="14.4" spans="1:6">
      <c r="A8924" s="2" t="s">
        <v>8929</v>
      </c>
      <c r="B8924">
        <v>1</v>
      </c>
      <c r="C8924">
        <v>1</v>
      </c>
      <c r="D8924">
        <v>1</v>
      </c>
      <c r="E8924" s="4">
        <v>0</v>
      </c>
      <c r="F8924">
        <f t="shared" si="139"/>
        <v>1</v>
      </c>
    </row>
    <row r="8925" ht="14.4" spans="1:6">
      <c r="A8925" s="2" t="s">
        <v>8930</v>
      </c>
      <c r="B8925">
        <v>1</v>
      </c>
      <c r="C8925">
        <v>1</v>
      </c>
      <c r="D8925">
        <v>1</v>
      </c>
      <c r="E8925" s="4">
        <v>1</v>
      </c>
      <c r="F8925">
        <f t="shared" si="139"/>
        <v>1</v>
      </c>
    </row>
    <row r="8926" ht="14.4" spans="1:6">
      <c r="A8926" s="2" t="s">
        <v>8931</v>
      </c>
      <c r="B8926">
        <v>1</v>
      </c>
      <c r="C8926">
        <v>1</v>
      </c>
      <c r="D8926">
        <v>1</v>
      </c>
      <c r="E8926" s="4">
        <v>1</v>
      </c>
      <c r="F8926">
        <f t="shared" si="139"/>
        <v>1</v>
      </c>
    </row>
    <row r="8927" ht="14.4" spans="1:6">
      <c r="A8927" s="2" t="s">
        <v>8932</v>
      </c>
      <c r="B8927">
        <v>0</v>
      </c>
      <c r="C8927">
        <v>0</v>
      </c>
      <c r="D8927">
        <v>0</v>
      </c>
      <c r="E8927" s="4">
        <v>1</v>
      </c>
      <c r="F8927">
        <f t="shared" si="139"/>
        <v>0</v>
      </c>
    </row>
    <row r="8928" ht="14.4" spans="1:6">
      <c r="A8928" s="2" t="s">
        <v>8933</v>
      </c>
      <c r="B8928">
        <v>1</v>
      </c>
      <c r="C8928">
        <v>1</v>
      </c>
      <c r="D8928">
        <v>1</v>
      </c>
      <c r="E8928" s="4">
        <v>0</v>
      </c>
      <c r="F8928">
        <f t="shared" si="139"/>
        <v>1</v>
      </c>
    </row>
    <row r="8929" ht="14.4" spans="1:6">
      <c r="A8929" s="2" t="s">
        <v>8934</v>
      </c>
      <c r="B8929">
        <v>0</v>
      </c>
      <c r="C8929">
        <v>0</v>
      </c>
      <c r="D8929">
        <v>0</v>
      </c>
      <c r="E8929" s="4">
        <v>0</v>
      </c>
      <c r="F8929">
        <f t="shared" si="139"/>
        <v>0</v>
      </c>
    </row>
    <row r="8930" ht="28.8" spans="1:6">
      <c r="A8930" s="2" t="s">
        <v>8935</v>
      </c>
      <c r="B8930">
        <v>0</v>
      </c>
      <c r="C8930">
        <v>0</v>
      </c>
      <c r="D8930">
        <v>0</v>
      </c>
      <c r="E8930" s="4">
        <v>1</v>
      </c>
      <c r="F8930">
        <f t="shared" si="139"/>
        <v>0</v>
      </c>
    </row>
    <row r="8931" ht="14.4" spans="1:6">
      <c r="A8931" s="2" t="s">
        <v>8936</v>
      </c>
      <c r="B8931">
        <v>1</v>
      </c>
      <c r="C8931">
        <v>1</v>
      </c>
      <c r="D8931">
        <v>1</v>
      </c>
      <c r="E8931" s="4">
        <v>1</v>
      </c>
      <c r="F8931">
        <f t="shared" si="139"/>
        <v>1</v>
      </c>
    </row>
    <row r="8932" ht="14.4" spans="1:6">
      <c r="A8932" s="2" t="s">
        <v>8937</v>
      </c>
      <c r="B8932">
        <v>0</v>
      </c>
      <c r="C8932">
        <v>0</v>
      </c>
      <c r="D8932">
        <v>0</v>
      </c>
      <c r="E8932" s="4">
        <v>0</v>
      </c>
      <c r="F8932">
        <f t="shared" si="139"/>
        <v>0</v>
      </c>
    </row>
    <row r="8933" ht="14.4" spans="1:6">
      <c r="A8933" s="2" t="s">
        <v>8938</v>
      </c>
      <c r="B8933">
        <v>0</v>
      </c>
      <c r="C8933">
        <v>0</v>
      </c>
      <c r="D8933">
        <v>0</v>
      </c>
      <c r="E8933" s="4">
        <v>0</v>
      </c>
      <c r="F8933">
        <f t="shared" si="139"/>
        <v>0</v>
      </c>
    </row>
    <row r="8934" ht="14.4" spans="1:6">
      <c r="A8934" s="2" t="s">
        <v>8939</v>
      </c>
      <c r="B8934">
        <v>0</v>
      </c>
      <c r="C8934">
        <v>0</v>
      </c>
      <c r="D8934">
        <v>0</v>
      </c>
      <c r="E8934" s="4">
        <v>0</v>
      </c>
      <c r="F8934">
        <f t="shared" si="139"/>
        <v>0</v>
      </c>
    </row>
    <row r="8935" ht="14.4" spans="1:6">
      <c r="A8935" s="2" t="s">
        <v>8940</v>
      </c>
      <c r="B8935">
        <v>0</v>
      </c>
      <c r="C8935">
        <v>0</v>
      </c>
      <c r="D8935">
        <v>0</v>
      </c>
      <c r="E8935" s="4">
        <v>0</v>
      </c>
      <c r="F8935">
        <f t="shared" si="139"/>
        <v>0</v>
      </c>
    </row>
    <row r="8936" ht="14.4" spans="1:6">
      <c r="A8936" s="2" t="s">
        <v>8941</v>
      </c>
      <c r="B8936">
        <v>0</v>
      </c>
      <c r="C8936">
        <v>0</v>
      </c>
      <c r="D8936">
        <v>0</v>
      </c>
      <c r="E8936" s="4">
        <v>1</v>
      </c>
      <c r="F8936">
        <f t="shared" si="139"/>
        <v>0</v>
      </c>
    </row>
    <row r="8937" ht="14.4" spans="1:6">
      <c r="A8937" s="2" t="s">
        <v>8942</v>
      </c>
      <c r="B8937">
        <v>0</v>
      </c>
      <c r="C8937">
        <v>0</v>
      </c>
      <c r="D8937">
        <v>0</v>
      </c>
      <c r="E8937" s="4">
        <v>1</v>
      </c>
      <c r="F8937">
        <f t="shared" si="139"/>
        <v>0</v>
      </c>
    </row>
    <row r="8938" ht="14.4" spans="1:6">
      <c r="A8938" s="2" t="s">
        <v>8943</v>
      </c>
      <c r="B8938">
        <v>1</v>
      </c>
      <c r="C8938">
        <v>1</v>
      </c>
      <c r="D8938">
        <v>1</v>
      </c>
      <c r="E8938" s="4">
        <v>1</v>
      </c>
      <c r="F8938">
        <f t="shared" si="139"/>
        <v>1</v>
      </c>
    </row>
    <row r="8939" ht="14.4" spans="1:6">
      <c r="A8939" s="2" t="s">
        <v>8944</v>
      </c>
      <c r="B8939">
        <v>1</v>
      </c>
      <c r="C8939">
        <v>1</v>
      </c>
      <c r="D8939">
        <v>1</v>
      </c>
      <c r="E8939" s="4">
        <v>1</v>
      </c>
      <c r="F8939">
        <f t="shared" si="139"/>
        <v>1</v>
      </c>
    </row>
    <row r="8940" ht="14.4" spans="1:6">
      <c r="A8940" s="2" t="s">
        <v>8945</v>
      </c>
      <c r="B8940">
        <v>1</v>
      </c>
      <c r="C8940">
        <v>1</v>
      </c>
      <c r="D8940">
        <v>1</v>
      </c>
      <c r="E8940" s="4">
        <v>1</v>
      </c>
      <c r="F8940">
        <f t="shared" si="139"/>
        <v>1</v>
      </c>
    </row>
    <row r="8941" ht="14.4" spans="1:6">
      <c r="A8941" s="2" t="s">
        <v>8946</v>
      </c>
      <c r="B8941">
        <v>1</v>
      </c>
      <c r="C8941">
        <v>1</v>
      </c>
      <c r="D8941">
        <v>1</v>
      </c>
      <c r="E8941" s="4">
        <v>0</v>
      </c>
      <c r="F8941">
        <f t="shared" si="139"/>
        <v>1</v>
      </c>
    </row>
    <row r="8942" ht="14.4" spans="1:6">
      <c r="A8942" s="2" t="s">
        <v>8947</v>
      </c>
      <c r="B8942">
        <v>0</v>
      </c>
      <c r="C8942">
        <v>0</v>
      </c>
      <c r="D8942">
        <v>0</v>
      </c>
      <c r="E8942" s="4">
        <v>1</v>
      </c>
      <c r="F8942">
        <f t="shared" si="139"/>
        <v>0</v>
      </c>
    </row>
    <row r="8943" ht="14.4" spans="1:6">
      <c r="A8943" s="2" t="s">
        <v>8948</v>
      </c>
      <c r="B8943">
        <v>1</v>
      </c>
      <c r="C8943">
        <v>1</v>
      </c>
      <c r="D8943">
        <v>1</v>
      </c>
      <c r="E8943" s="4">
        <v>1</v>
      </c>
      <c r="F8943">
        <f t="shared" si="139"/>
        <v>1</v>
      </c>
    </row>
    <row r="8944" ht="14.4" spans="1:6">
      <c r="A8944" s="2" t="s">
        <v>8949</v>
      </c>
      <c r="B8944">
        <v>1</v>
      </c>
      <c r="C8944">
        <v>1</v>
      </c>
      <c r="D8944">
        <v>1</v>
      </c>
      <c r="E8944" s="4">
        <v>1</v>
      </c>
      <c r="F8944">
        <f t="shared" si="139"/>
        <v>1</v>
      </c>
    </row>
    <row r="8945" ht="14.4" spans="1:6">
      <c r="A8945" s="2" t="s">
        <v>8950</v>
      </c>
      <c r="B8945">
        <v>1</v>
      </c>
      <c r="C8945">
        <v>1</v>
      </c>
      <c r="D8945">
        <v>1</v>
      </c>
      <c r="E8945" s="4">
        <v>1</v>
      </c>
      <c r="F8945">
        <f t="shared" si="139"/>
        <v>1</v>
      </c>
    </row>
    <row r="8946" ht="14.4" spans="1:6">
      <c r="A8946" s="2" t="s">
        <v>8951</v>
      </c>
      <c r="B8946">
        <v>0</v>
      </c>
      <c r="C8946">
        <v>0</v>
      </c>
      <c r="D8946">
        <v>0</v>
      </c>
      <c r="E8946" s="4">
        <v>0</v>
      </c>
      <c r="F8946">
        <f t="shared" si="139"/>
        <v>0</v>
      </c>
    </row>
    <row r="8947" ht="14.4" spans="1:6">
      <c r="A8947" s="2" t="s">
        <v>8952</v>
      </c>
      <c r="B8947">
        <v>0</v>
      </c>
      <c r="C8947">
        <v>0</v>
      </c>
      <c r="D8947">
        <v>0</v>
      </c>
      <c r="E8947" s="4">
        <v>1</v>
      </c>
      <c r="F8947">
        <f t="shared" si="139"/>
        <v>0</v>
      </c>
    </row>
    <row r="8948" ht="14.4" spans="1:6">
      <c r="A8948" s="2" t="s">
        <v>8953</v>
      </c>
      <c r="B8948">
        <v>1</v>
      </c>
      <c r="C8948">
        <v>1</v>
      </c>
      <c r="D8948">
        <v>1</v>
      </c>
      <c r="E8948" s="4">
        <v>0</v>
      </c>
      <c r="F8948">
        <f t="shared" si="139"/>
        <v>1</v>
      </c>
    </row>
    <row r="8949" ht="14.4" spans="1:6">
      <c r="A8949" s="2" t="s">
        <v>8954</v>
      </c>
      <c r="B8949">
        <v>1</v>
      </c>
      <c r="C8949">
        <v>1</v>
      </c>
      <c r="D8949">
        <v>1</v>
      </c>
      <c r="E8949" s="4">
        <v>0</v>
      </c>
      <c r="F8949">
        <f t="shared" si="139"/>
        <v>1</v>
      </c>
    </row>
    <row r="8950" ht="14.4" spans="1:6">
      <c r="A8950" s="2" t="s">
        <v>8955</v>
      </c>
      <c r="B8950">
        <v>1</v>
      </c>
      <c r="C8950">
        <v>1</v>
      </c>
      <c r="D8950">
        <v>1</v>
      </c>
      <c r="E8950" s="4">
        <v>0</v>
      </c>
      <c r="F8950">
        <f t="shared" si="139"/>
        <v>1</v>
      </c>
    </row>
    <row r="8951" ht="14.4" spans="1:6">
      <c r="A8951" s="2" t="s">
        <v>8956</v>
      </c>
      <c r="B8951">
        <v>1</v>
      </c>
      <c r="C8951">
        <v>1</v>
      </c>
      <c r="D8951">
        <v>1</v>
      </c>
      <c r="E8951" s="4">
        <v>1</v>
      </c>
      <c r="F8951">
        <f t="shared" si="139"/>
        <v>1</v>
      </c>
    </row>
    <row r="8952" ht="14.4" spans="1:6">
      <c r="A8952" s="2" t="s">
        <v>8957</v>
      </c>
      <c r="B8952">
        <v>0</v>
      </c>
      <c r="C8952">
        <v>0</v>
      </c>
      <c r="D8952">
        <v>0</v>
      </c>
      <c r="E8952" s="4">
        <v>1</v>
      </c>
      <c r="F8952">
        <f t="shared" si="139"/>
        <v>0</v>
      </c>
    </row>
    <row r="8953" ht="14.4" spans="1:6">
      <c r="A8953" s="2" t="s">
        <v>8958</v>
      </c>
      <c r="B8953">
        <v>0</v>
      </c>
      <c r="C8953">
        <v>0</v>
      </c>
      <c r="D8953">
        <v>0</v>
      </c>
      <c r="E8953" s="4">
        <v>1</v>
      </c>
      <c r="F8953">
        <f t="shared" si="139"/>
        <v>0</v>
      </c>
    </row>
    <row r="8954" ht="14.4" spans="1:6">
      <c r="A8954" s="2" t="s">
        <v>8959</v>
      </c>
      <c r="B8954">
        <v>0</v>
      </c>
      <c r="C8954">
        <v>0</v>
      </c>
      <c r="D8954">
        <v>0</v>
      </c>
      <c r="E8954" s="4">
        <v>0</v>
      </c>
      <c r="F8954">
        <f t="shared" si="139"/>
        <v>0</v>
      </c>
    </row>
    <row r="8955" ht="14.4" spans="1:6">
      <c r="A8955" s="2" t="s">
        <v>8960</v>
      </c>
      <c r="B8955">
        <v>0</v>
      </c>
      <c r="C8955">
        <v>0</v>
      </c>
      <c r="D8955">
        <v>0</v>
      </c>
      <c r="E8955" s="4">
        <v>1</v>
      </c>
      <c r="F8955">
        <f t="shared" si="139"/>
        <v>0</v>
      </c>
    </row>
    <row r="8956" ht="14.4" spans="1:6">
      <c r="A8956" s="2" t="s">
        <v>8961</v>
      </c>
      <c r="B8956">
        <v>1</v>
      </c>
      <c r="C8956">
        <v>1</v>
      </c>
      <c r="D8956">
        <v>1</v>
      </c>
      <c r="E8956" s="4">
        <v>1</v>
      </c>
      <c r="F8956">
        <f t="shared" si="139"/>
        <v>1</v>
      </c>
    </row>
    <row r="8957" ht="14.4" spans="1:6">
      <c r="A8957" s="2" t="s">
        <v>8962</v>
      </c>
      <c r="B8957">
        <v>1</v>
      </c>
      <c r="C8957">
        <v>1</v>
      </c>
      <c r="D8957">
        <v>1</v>
      </c>
      <c r="E8957" s="4">
        <v>1</v>
      </c>
      <c r="F8957">
        <f t="shared" si="139"/>
        <v>1</v>
      </c>
    </row>
    <row r="8958" ht="14.4" spans="1:6">
      <c r="A8958" s="2" t="s">
        <v>8963</v>
      </c>
      <c r="B8958">
        <v>0</v>
      </c>
      <c r="C8958">
        <v>0</v>
      </c>
      <c r="D8958">
        <v>0</v>
      </c>
      <c r="E8958" s="4">
        <v>0</v>
      </c>
      <c r="F8958">
        <f t="shared" si="139"/>
        <v>0</v>
      </c>
    </row>
    <row r="8959" ht="14.4" spans="1:6">
      <c r="A8959" s="2" t="s">
        <v>8964</v>
      </c>
      <c r="B8959">
        <v>1</v>
      </c>
      <c r="C8959">
        <v>1</v>
      </c>
      <c r="D8959">
        <v>1</v>
      </c>
      <c r="E8959" s="4">
        <v>1</v>
      </c>
      <c r="F8959">
        <f t="shared" si="139"/>
        <v>1</v>
      </c>
    </row>
    <row r="8960" ht="14.4" spans="1:6">
      <c r="A8960" s="2" t="s">
        <v>8965</v>
      </c>
      <c r="B8960">
        <v>1</v>
      </c>
      <c r="C8960">
        <v>1</v>
      </c>
      <c r="D8960">
        <v>1</v>
      </c>
      <c r="E8960" s="4">
        <v>0</v>
      </c>
      <c r="F8960">
        <f t="shared" si="139"/>
        <v>1</v>
      </c>
    </row>
    <row r="8961" ht="14.4" spans="1:6">
      <c r="A8961" s="2" t="s">
        <v>8966</v>
      </c>
      <c r="B8961">
        <v>0</v>
      </c>
      <c r="C8961">
        <v>0</v>
      </c>
      <c r="D8961">
        <v>0</v>
      </c>
      <c r="E8961" s="4">
        <v>0</v>
      </c>
      <c r="F8961">
        <f t="shared" si="139"/>
        <v>0</v>
      </c>
    </row>
    <row r="8962" ht="14.4" spans="1:6">
      <c r="A8962" s="2" t="s">
        <v>8967</v>
      </c>
      <c r="B8962">
        <v>0</v>
      </c>
      <c r="C8962">
        <v>0</v>
      </c>
      <c r="D8962">
        <v>0</v>
      </c>
      <c r="E8962" s="4">
        <v>1</v>
      </c>
      <c r="F8962">
        <f t="shared" si="139"/>
        <v>0</v>
      </c>
    </row>
    <row r="8963" ht="14.4" spans="1:6">
      <c r="A8963" s="2" t="s">
        <v>8968</v>
      </c>
      <c r="B8963">
        <v>0</v>
      </c>
      <c r="C8963">
        <v>0</v>
      </c>
      <c r="D8963">
        <v>0</v>
      </c>
      <c r="E8963" s="4">
        <v>0</v>
      </c>
      <c r="F8963">
        <f t="shared" ref="F8963:F9026" si="140">IF((B8963+C8963+D8963+(E8963*2))&gt;2,1,0)</f>
        <v>0</v>
      </c>
    </row>
    <row r="8964" ht="14.4" spans="1:6">
      <c r="A8964" s="2" t="s">
        <v>8969</v>
      </c>
      <c r="B8964">
        <v>0</v>
      </c>
      <c r="C8964">
        <v>0</v>
      </c>
      <c r="D8964">
        <v>0</v>
      </c>
      <c r="E8964" s="4">
        <v>0</v>
      </c>
      <c r="F8964">
        <f t="shared" si="140"/>
        <v>0</v>
      </c>
    </row>
    <row r="8965" ht="14.4" spans="1:6">
      <c r="A8965" s="2" t="s">
        <v>8970</v>
      </c>
      <c r="B8965">
        <v>0</v>
      </c>
      <c r="C8965">
        <v>0</v>
      </c>
      <c r="D8965">
        <v>0</v>
      </c>
      <c r="E8965" s="4">
        <v>0</v>
      </c>
      <c r="F8965">
        <f t="shared" si="140"/>
        <v>0</v>
      </c>
    </row>
    <row r="8966" ht="14.4" spans="1:6">
      <c r="A8966" s="2" t="s">
        <v>8971</v>
      </c>
      <c r="B8966">
        <v>1</v>
      </c>
      <c r="C8966">
        <v>1</v>
      </c>
      <c r="D8966">
        <v>1</v>
      </c>
      <c r="E8966" s="4">
        <v>1</v>
      </c>
      <c r="F8966">
        <f t="shared" si="140"/>
        <v>1</v>
      </c>
    </row>
    <row r="8967" ht="14.4" spans="1:6">
      <c r="A8967" s="2" t="s">
        <v>8972</v>
      </c>
      <c r="B8967">
        <v>0</v>
      </c>
      <c r="C8967">
        <v>0</v>
      </c>
      <c r="D8967">
        <v>0</v>
      </c>
      <c r="E8967" s="4">
        <v>0</v>
      </c>
      <c r="F8967">
        <f t="shared" si="140"/>
        <v>0</v>
      </c>
    </row>
    <row r="8968" ht="14.4" spans="1:6">
      <c r="A8968" s="2" t="s">
        <v>8973</v>
      </c>
      <c r="B8968">
        <v>1</v>
      </c>
      <c r="C8968">
        <v>1</v>
      </c>
      <c r="D8968">
        <v>1</v>
      </c>
      <c r="E8968" s="4">
        <v>1</v>
      </c>
      <c r="F8968">
        <f t="shared" si="140"/>
        <v>1</v>
      </c>
    </row>
    <row r="8969" ht="14.4" spans="1:6">
      <c r="A8969" s="2" t="s">
        <v>8974</v>
      </c>
      <c r="B8969">
        <v>0</v>
      </c>
      <c r="C8969">
        <v>0</v>
      </c>
      <c r="D8969">
        <v>0</v>
      </c>
      <c r="E8969" s="4">
        <v>0</v>
      </c>
      <c r="F8969">
        <f t="shared" si="140"/>
        <v>0</v>
      </c>
    </row>
    <row r="8970" ht="14.4" spans="1:6">
      <c r="A8970" s="2" t="s">
        <v>8975</v>
      </c>
      <c r="B8970">
        <v>0</v>
      </c>
      <c r="C8970">
        <v>0</v>
      </c>
      <c r="D8970">
        <v>0</v>
      </c>
      <c r="E8970" s="4">
        <v>0</v>
      </c>
      <c r="F8970">
        <f t="shared" si="140"/>
        <v>0</v>
      </c>
    </row>
    <row r="8971" ht="14.4" spans="1:6">
      <c r="A8971" s="2" t="s">
        <v>8976</v>
      </c>
      <c r="B8971">
        <v>1</v>
      </c>
      <c r="C8971">
        <v>1</v>
      </c>
      <c r="D8971">
        <v>1</v>
      </c>
      <c r="E8971" s="4">
        <v>1</v>
      </c>
      <c r="F8971">
        <f t="shared" si="140"/>
        <v>1</v>
      </c>
    </row>
    <row r="8972" ht="14.4" spans="1:6">
      <c r="A8972" s="2" t="s">
        <v>8977</v>
      </c>
      <c r="B8972">
        <v>0</v>
      </c>
      <c r="C8972">
        <v>0</v>
      </c>
      <c r="D8972">
        <v>0</v>
      </c>
      <c r="E8972" s="4">
        <v>0</v>
      </c>
      <c r="F8972">
        <f t="shared" si="140"/>
        <v>0</v>
      </c>
    </row>
    <row r="8973" ht="14.4" spans="1:6">
      <c r="A8973" s="2" t="s">
        <v>8978</v>
      </c>
      <c r="B8973">
        <v>0</v>
      </c>
      <c r="C8973">
        <v>0</v>
      </c>
      <c r="D8973">
        <v>0</v>
      </c>
      <c r="E8973" s="4">
        <v>0</v>
      </c>
      <c r="F8973">
        <f t="shared" si="140"/>
        <v>0</v>
      </c>
    </row>
    <row r="8974" ht="14.4" spans="1:6">
      <c r="A8974" s="2" t="s">
        <v>8979</v>
      </c>
      <c r="B8974">
        <v>0</v>
      </c>
      <c r="C8974">
        <v>0</v>
      </c>
      <c r="D8974">
        <v>0</v>
      </c>
      <c r="E8974" s="4">
        <v>1</v>
      </c>
      <c r="F8974">
        <f t="shared" si="140"/>
        <v>0</v>
      </c>
    </row>
    <row r="8975" ht="14.4" spans="1:6">
      <c r="A8975" s="2" t="s">
        <v>8980</v>
      </c>
      <c r="B8975">
        <v>0</v>
      </c>
      <c r="C8975">
        <v>0</v>
      </c>
      <c r="D8975">
        <v>0</v>
      </c>
      <c r="E8975" s="4">
        <v>0</v>
      </c>
      <c r="F8975">
        <f t="shared" si="140"/>
        <v>0</v>
      </c>
    </row>
    <row r="8976" ht="14.4" spans="1:6">
      <c r="A8976" s="2" t="s">
        <v>8981</v>
      </c>
      <c r="B8976">
        <v>0</v>
      </c>
      <c r="C8976">
        <v>0</v>
      </c>
      <c r="D8976">
        <v>0</v>
      </c>
      <c r="E8976" s="4">
        <v>0</v>
      </c>
      <c r="F8976">
        <f t="shared" si="140"/>
        <v>0</v>
      </c>
    </row>
    <row r="8977" ht="14.4" spans="1:6">
      <c r="A8977" s="2" t="s">
        <v>8982</v>
      </c>
      <c r="B8977">
        <v>1</v>
      </c>
      <c r="C8977">
        <v>1</v>
      </c>
      <c r="D8977">
        <v>1</v>
      </c>
      <c r="E8977" s="4">
        <v>0</v>
      </c>
      <c r="F8977">
        <f t="shared" si="140"/>
        <v>1</v>
      </c>
    </row>
    <row r="8978" ht="14.4" spans="1:6">
      <c r="A8978" s="2" t="s">
        <v>8983</v>
      </c>
      <c r="B8978">
        <v>0</v>
      </c>
      <c r="C8978">
        <v>0</v>
      </c>
      <c r="D8978">
        <v>0</v>
      </c>
      <c r="E8978" s="4">
        <v>0</v>
      </c>
      <c r="F8978">
        <f t="shared" si="140"/>
        <v>0</v>
      </c>
    </row>
    <row r="8979" ht="14.4" spans="1:6">
      <c r="A8979" s="2" t="s">
        <v>8984</v>
      </c>
      <c r="B8979">
        <v>0</v>
      </c>
      <c r="C8979">
        <v>0</v>
      </c>
      <c r="D8979">
        <v>0</v>
      </c>
      <c r="E8979" s="4">
        <v>0</v>
      </c>
      <c r="F8979">
        <f t="shared" si="140"/>
        <v>0</v>
      </c>
    </row>
    <row r="8980" ht="14.4" spans="1:6">
      <c r="A8980" s="2" t="s">
        <v>8985</v>
      </c>
      <c r="B8980">
        <v>0</v>
      </c>
      <c r="C8980">
        <v>0</v>
      </c>
      <c r="D8980">
        <v>0</v>
      </c>
      <c r="E8980" s="4">
        <v>0</v>
      </c>
      <c r="F8980">
        <f t="shared" si="140"/>
        <v>0</v>
      </c>
    </row>
    <row r="8981" ht="14.4" spans="1:6">
      <c r="A8981" s="2" t="s">
        <v>8986</v>
      </c>
      <c r="B8981">
        <v>0</v>
      </c>
      <c r="C8981">
        <v>0</v>
      </c>
      <c r="D8981">
        <v>0</v>
      </c>
      <c r="E8981" s="4">
        <v>0</v>
      </c>
      <c r="F8981">
        <f t="shared" si="140"/>
        <v>0</v>
      </c>
    </row>
    <row r="8982" ht="14.4" spans="1:6">
      <c r="A8982" s="2" t="s">
        <v>8987</v>
      </c>
      <c r="B8982">
        <v>0</v>
      </c>
      <c r="C8982">
        <v>0</v>
      </c>
      <c r="D8982">
        <v>0</v>
      </c>
      <c r="E8982" s="4">
        <v>0</v>
      </c>
      <c r="F8982">
        <f t="shared" si="140"/>
        <v>0</v>
      </c>
    </row>
    <row r="8983" ht="14.4" spans="1:6">
      <c r="A8983" s="2" t="s">
        <v>8988</v>
      </c>
      <c r="B8983">
        <v>0</v>
      </c>
      <c r="C8983">
        <v>0</v>
      </c>
      <c r="D8983">
        <v>0</v>
      </c>
      <c r="E8983" s="4">
        <v>0</v>
      </c>
      <c r="F8983">
        <f t="shared" si="140"/>
        <v>0</v>
      </c>
    </row>
    <row r="8984" ht="14.4" spans="1:6">
      <c r="A8984" s="2" t="s">
        <v>8989</v>
      </c>
      <c r="B8984">
        <v>0</v>
      </c>
      <c r="C8984">
        <v>0</v>
      </c>
      <c r="D8984">
        <v>0</v>
      </c>
      <c r="E8984" s="4">
        <v>1</v>
      </c>
      <c r="F8984">
        <f t="shared" si="140"/>
        <v>0</v>
      </c>
    </row>
    <row r="8985" ht="14.4" spans="1:6">
      <c r="A8985" s="2" t="s">
        <v>8990</v>
      </c>
      <c r="B8985">
        <v>0</v>
      </c>
      <c r="C8985">
        <v>0</v>
      </c>
      <c r="D8985">
        <v>0</v>
      </c>
      <c r="E8985" s="4">
        <v>0</v>
      </c>
      <c r="F8985">
        <f t="shared" si="140"/>
        <v>0</v>
      </c>
    </row>
    <row r="8986" ht="14.4" spans="1:6">
      <c r="A8986" s="2" t="s">
        <v>8991</v>
      </c>
      <c r="B8986">
        <v>1</v>
      </c>
      <c r="C8986">
        <v>1</v>
      </c>
      <c r="D8986">
        <v>1</v>
      </c>
      <c r="E8986" s="4">
        <v>1</v>
      </c>
      <c r="F8986">
        <f t="shared" si="140"/>
        <v>1</v>
      </c>
    </row>
    <row r="8987" ht="14.4" spans="1:6">
      <c r="A8987" s="2" t="s">
        <v>8992</v>
      </c>
      <c r="B8987">
        <v>0</v>
      </c>
      <c r="C8987">
        <v>0</v>
      </c>
      <c r="D8987">
        <v>0</v>
      </c>
      <c r="E8987" s="4">
        <v>0</v>
      </c>
      <c r="F8987">
        <f t="shared" si="140"/>
        <v>0</v>
      </c>
    </row>
    <row r="8988" ht="14.4" spans="1:6">
      <c r="A8988" s="2" t="s">
        <v>8993</v>
      </c>
      <c r="B8988">
        <v>1</v>
      </c>
      <c r="C8988">
        <v>1</v>
      </c>
      <c r="D8988">
        <v>1</v>
      </c>
      <c r="E8988" s="4">
        <v>1</v>
      </c>
      <c r="F8988">
        <f t="shared" si="140"/>
        <v>1</v>
      </c>
    </row>
    <row r="8989" ht="14.4" spans="1:6">
      <c r="A8989" s="2" t="s">
        <v>8994</v>
      </c>
      <c r="B8989">
        <v>0</v>
      </c>
      <c r="C8989">
        <v>0</v>
      </c>
      <c r="D8989">
        <v>0</v>
      </c>
      <c r="E8989" s="4">
        <v>1</v>
      </c>
      <c r="F8989">
        <f t="shared" si="140"/>
        <v>0</v>
      </c>
    </row>
    <row r="8990" ht="14.4" spans="1:6">
      <c r="A8990" s="2" t="s">
        <v>8995</v>
      </c>
      <c r="B8990">
        <v>0</v>
      </c>
      <c r="C8990">
        <v>0</v>
      </c>
      <c r="D8990">
        <v>0</v>
      </c>
      <c r="E8990" s="4">
        <v>0</v>
      </c>
      <c r="F8990">
        <f t="shared" si="140"/>
        <v>0</v>
      </c>
    </row>
    <row r="8991" ht="14.4" spans="1:6">
      <c r="A8991" s="2" t="s">
        <v>8996</v>
      </c>
      <c r="B8991">
        <v>0</v>
      </c>
      <c r="C8991">
        <v>0</v>
      </c>
      <c r="D8991">
        <v>0</v>
      </c>
      <c r="E8991" s="4">
        <v>0</v>
      </c>
      <c r="F8991">
        <f t="shared" si="140"/>
        <v>0</v>
      </c>
    </row>
    <row r="8992" ht="14.4" spans="1:6">
      <c r="A8992" s="2" t="s">
        <v>8997</v>
      </c>
      <c r="B8992">
        <v>1</v>
      </c>
      <c r="C8992">
        <v>1</v>
      </c>
      <c r="D8992">
        <v>1</v>
      </c>
      <c r="E8992" s="4">
        <v>1</v>
      </c>
      <c r="F8992">
        <f t="shared" si="140"/>
        <v>1</v>
      </c>
    </row>
    <row r="8993" ht="14.4" spans="1:6">
      <c r="A8993" s="2" t="s">
        <v>8998</v>
      </c>
      <c r="B8993">
        <v>0</v>
      </c>
      <c r="C8993">
        <v>0</v>
      </c>
      <c r="D8993">
        <v>0</v>
      </c>
      <c r="E8993" s="4">
        <v>0</v>
      </c>
      <c r="F8993">
        <f t="shared" si="140"/>
        <v>0</v>
      </c>
    </row>
    <row r="8994" ht="14.4" spans="1:6">
      <c r="A8994" s="2" t="s">
        <v>8999</v>
      </c>
      <c r="B8994">
        <v>0</v>
      </c>
      <c r="C8994">
        <v>0</v>
      </c>
      <c r="D8994">
        <v>0</v>
      </c>
      <c r="E8994" s="4">
        <v>0</v>
      </c>
      <c r="F8994">
        <f t="shared" si="140"/>
        <v>0</v>
      </c>
    </row>
    <row r="8995" ht="14.4" spans="1:6">
      <c r="A8995" s="2" t="s">
        <v>9000</v>
      </c>
      <c r="B8995">
        <v>0</v>
      </c>
      <c r="C8995">
        <v>0</v>
      </c>
      <c r="D8995">
        <v>0</v>
      </c>
      <c r="E8995" s="4">
        <v>0</v>
      </c>
      <c r="F8995">
        <f t="shared" si="140"/>
        <v>0</v>
      </c>
    </row>
    <row r="8996" ht="14.4" spans="1:6">
      <c r="A8996" s="2" t="s">
        <v>9001</v>
      </c>
      <c r="B8996">
        <v>0</v>
      </c>
      <c r="C8996">
        <v>0</v>
      </c>
      <c r="D8996">
        <v>0</v>
      </c>
      <c r="E8996" s="4">
        <v>0</v>
      </c>
      <c r="F8996">
        <f t="shared" si="140"/>
        <v>0</v>
      </c>
    </row>
    <row r="8997" ht="14.4" spans="1:6">
      <c r="A8997" s="2" t="s">
        <v>9002</v>
      </c>
      <c r="B8997">
        <v>0</v>
      </c>
      <c r="C8997">
        <v>0</v>
      </c>
      <c r="D8997">
        <v>0</v>
      </c>
      <c r="E8997" s="4">
        <v>0</v>
      </c>
      <c r="F8997">
        <f t="shared" si="140"/>
        <v>0</v>
      </c>
    </row>
    <row r="8998" ht="14.4" spans="1:6">
      <c r="A8998" s="2" t="s">
        <v>9003</v>
      </c>
      <c r="B8998">
        <v>0</v>
      </c>
      <c r="C8998">
        <v>0</v>
      </c>
      <c r="D8998">
        <v>0</v>
      </c>
      <c r="E8998" s="4">
        <v>0</v>
      </c>
      <c r="F8998">
        <f t="shared" si="140"/>
        <v>0</v>
      </c>
    </row>
    <row r="8999" ht="14.4" spans="1:6">
      <c r="A8999" s="2" t="s">
        <v>9004</v>
      </c>
      <c r="B8999">
        <v>0</v>
      </c>
      <c r="C8999">
        <v>0</v>
      </c>
      <c r="D8999">
        <v>0</v>
      </c>
      <c r="E8999" s="4">
        <v>0</v>
      </c>
      <c r="F8999">
        <f t="shared" si="140"/>
        <v>0</v>
      </c>
    </row>
    <row r="9000" ht="14.4" spans="1:6">
      <c r="A9000" s="2" t="s">
        <v>9005</v>
      </c>
      <c r="B9000">
        <v>0</v>
      </c>
      <c r="C9000">
        <v>0</v>
      </c>
      <c r="D9000">
        <v>0</v>
      </c>
      <c r="E9000" s="4">
        <v>1</v>
      </c>
      <c r="F9000">
        <f t="shared" si="140"/>
        <v>0</v>
      </c>
    </row>
    <row r="9001" ht="14.4" spans="1:6">
      <c r="A9001" s="2" t="s">
        <v>9006</v>
      </c>
      <c r="B9001">
        <v>0</v>
      </c>
      <c r="C9001">
        <v>0</v>
      </c>
      <c r="D9001">
        <v>0</v>
      </c>
      <c r="E9001" s="4">
        <v>0</v>
      </c>
      <c r="F9001">
        <f t="shared" si="140"/>
        <v>0</v>
      </c>
    </row>
    <row r="9002" ht="14.4" spans="1:6">
      <c r="A9002" s="2" t="s">
        <v>9007</v>
      </c>
      <c r="B9002">
        <v>1</v>
      </c>
      <c r="C9002">
        <v>1</v>
      </c>
      <c r="D9002">
        <v>1</v>
      </c>
      <c r="E9002" s="4">
        <v>1</v>
      </c>
      <c r="F9002">
        <f t="shared" si="140"/>
        <v>1</v>
      </c>
    </row>
    <row r="9003" ht="14.4" spans="1:6">
      <c r="A9003" s="2" t="s">
        <v>9008</v>
      </c>
      <c r="B9003">
        <v>1</v>
      </c>
      <c r="C9003">
        <v>1</v>
      </c>
      <c r="D9003">
        <v>1</v>
      </c>
      <c r="E9003" s="4">
        <v>1</v>
      </c>
      <c r="F9003">
        <f t="shared" si="140"/>
        <v>1</v>
      </c>
    </row>
    <row r="9004" ht="14.4" spans="1:6">
      <c r="A9004" s="2" t="s">
        <v>9009</v>
      </c>
      <c r="B9004">
        <v>1</v>
      </c>
      <c r="C9004">
        <v>1</v>
      </c>
      <c r="D9004">
        <v>1</v>
      </c>
      <c r="E9004" s="4">
        <v>1</v>
      </c>
      <c r="F9004">
        <f t="shared" si="140"/>
        <v>1</v>
      </c>
    </row>
    <row r="9005" ht="14.4" spans="1:6">
      <c r="A9005" s="2" t="s">
        <v>9010</v>
      </c>
      <c r="B9005">
        <v>0</v>
      </c>
      <c r="C9005">
        <v>0</v>
      </c>
      <c r="D9005">
        <v>0</v>
      </c>
      <c r="E9005" s="4">
        <v>0</v>
      </c>
      <c r="F9005">
        <f t="shared" si="140"/>
        <v>0</v>
      </c>
    </row>
    <row r="9006" ht="14.4" spans="1:6">
      <c r="A9006" s="2" t="s">
        <v>9011</v>
      </c>
      <c r="B9006">
        <v>1</v>
      </c>
      <c r="C9006">
        <v>1</v>
      </c>
      <c r="D9006">
        <v>1</v>
      </c>
      <c r="E9006" s="4">
        <v>1</v>
      </c>
      <c r="F9006">
        <f t="shared" si="140"/>
        <v>1</v>
      </c>
    </row>
    <row r="9007" ht="14.4" spans="1:6">
      <c r="A9007" s="2" t="s">
        <v>9012</v>
      </c>
      <c r="B9007">
        <v>0</v>
      </c>
      <c r="C9007">
        <v>0</v>
      </c>
      <c r="D9007">
        <v>0</v>
      </c>
      <c r="E9007" s="4">
        <v>0</v>
      </c>
      <c r="F9007">
        <f t="shared" si="140"/>
        <v>0</v>
      </c>
    </row>
    <row r="9008" ht="14.4" spans="1:6">
      <c r="A9008" s="2" t="s">
        <v>9013</v>
      </c>
      <c r="B9008">
        <v>0</v>
      </c>
      <c r="C9008">
        <v>0</v>
      </c>
      <c r="D9008">
        <v>0</v>
      </c>
      <c r="E9008" s="4">
        <v>1</v>
      </c>
      <c r="F9008">
        <f t="shared" si="140"/>
        <v>0</v>
      </c>
    </row>
    <row r="9009" ht="14.4" spans="1:6">
      <c r="A9009" s="2" t="s">
        <v>9014</v>
      </c>
      <c r="B9009">
        <v>0</v>
      </c>
      <c r="C9009">
        <v>0</v>
      </c>
      <c r="D9009">
        <v>0</v>
      </c>
      <c r="E9009" s="4">
        <v>0</v>
      </c>
      <c r="F9009">
        <f t="shared" si="140"/>
        <v>0</v>
      </c>
    </row>
    <row r="9010" ht="14.4" spans="1:6">
      <c r="A9010" s="2" t="s">
        <v>9015</v>
      </c>
      <c r="B9010">
        <v>0</v>
      </c>
      <c r="C9010">
        <v>0</v>
      </c>
      <c r="D9010">
        <v>0</v>
      </c>
      <c r="E9010" s="4">
        <v>0</v>
      </c>
      <c r="F9010">
        <f t="shared" si="140"/>
        <v>0</v>
      </c>
    </row>
    <row r="9011" ht="14.4" spans="1:6">
      <c r="A9011" s="2" t="s">
        <v>9016</v>
      </c>
      <c r="B9011">
        <v>0</v>
      </c>
      <c r="C9011">
        <v>0</v>
      </c>
      <c r="D9011">
        <v>0</v>
      </c>
      <c r="E9011" s="4">
        <v>1</v>
      </c>
      <c r="F9011">
        <f t="shared" si="140"/>
        <v>0</v>
      </c>
    </row>
    <row r="9012" ht="14.4" spans="1:6">
      <c r="A9012" s="2" t="s">
        <v>9017</v>
      </c>
      <c r="B9012">
        <v>1</v>
      </c>
      <c r="C9012">
        <v>1</v>
      </c>
      <c r="D9012">
        <v>1</v>
      </c>
      <c r="E9012" s="4">
        <v>1</v>
      </c>
      <c r="F9012">
        <f t="shared" si="140"/>
        <v>1</v>
      </c>
    </row>
    <row r="9013" ht="14.4" spans="1:6">
      <c r="A9013" s="2" t="s">
        <v>9018</v>
      </c>
      <c r="B9013">
        <v>0</v>
      </c>
      <c r="C9013">
        <v>0</v>
      </c>
      <c r="D9013">
        <v>0</v>
      </c>
      <c r="E9013" s="4">
        <v>0</v>
      </c>
      <c r="F9013">
        <f t="shared" si="140"/>
        <v>0</v>
      </c>
    </row>
    <row r="9014" ht="14.4" spans="1:6">
      <c r="A9014" s="2" t="s">
        <v>9019</v>
      </c>
      <c r="B9014">
        <v>0</v>
      </c>
      <c r="C9014">
        <v>0</v>
      </c>
      <c r="D9014">
        <v>0</v>
      </c>
      <c r="E9014" s="4">
        <v>0</v>
      </c>
      <c r="F9014">
        <f t="shared" si="140"/>
        <v>0</v>
      </c>
    </row>
    <row r="9015" ht="14.4" spans="1:6">
      <c r="A9015" s="2" t="s">
        <v>9020</v>
      </c>
      <c r="B9015">
        <v>0</v>
      </c>
      <c r="C9015">
        <v>0</v>
      </c>
      <c r="D9015">
        <v>0</v>
      </c>
      <c r="E9015" s="4">
        <v>1</v>
      </c>
      <c r="F9015">
        <f t="shared" si="140"/>
        <v>0</v>
      </c>
    </row>
    <row r="9016" ht="14.4" spans="1:6">
      <c r="A9016" s="2" t="s">
        <v>9021</v>
      </c>
      <c r="B9016">
        <v>0</v>
      </c>
      <c r="C9016">
        <v>0</v>
      </c>
      <c r="D9016">
        <v>0</v>
      </c>
      <c r="E9016" s="4">
        <v>0</v>
      </c>
      <c r="F9016">
        <f t="shared" si="140"/>
        <v>0</v>
      </c>
    </row>
    <row r="9017" ht="14.4" spans="1:6">
      <c r="A9017" s="2" t="s">
        <v>9022</v>
      </c>
      <c r="B9017">
        <v>0</v>
      </c>
      <c r="C9017">
        <v>0</v>
      </c>
      <c r="D9017">
        <v>0</v>
      </c>
      <c r="E9017" s="4">
        <v>0</v>
      </c>
      <c r="F9017">
        <f t="shared" si="140"/>
        <v>0</v>
      </c>
    </row>
    <row r="9018" ht="14.4" spans="1:6">
      <c r="A9018" s="2" t="s">
        <v>9023</v>
      </c>
      <c r="B9018">
        <v>1</v>
      </c>
      <c r="C9018">
        <v>1</v>
      </c>
      <c r="D9018">
        <v>1</v>
      </c>
      <c r="E9018" s="4">
        <v>1</v>
      </c>
      <c r="F9018">
        <f t="shared" si="140"/>
        <v>1</v>
      </c>
    </row>
    <row r="9019" ht="14.4" spans="1:6">
      <c r="A9019" s="2" t="s">
        <v>9024</v>
      </c>
      <c r="B9019">
        <v>0</v>
      </c>
      <c r="C9019">
        <v>0</v>
      </c>
      <c r="D9019">
        <v>0</v>
      </c>
      <c r="E9019" s="4">
        <v>0</v>
      </c>
      <c r="F9019">
        <f t="shared" si="140"/>
        <v>0</v>
      </c>
    </row>
    <row r="9020" ht="14.4" spans="1:6">
      <c r="A9020" s="2" t="s">
        <v>9025</v>
      </c>
      <c r="B9020">
        <v>0</v>
      </c>
      <c r="C9020">
        <v>0</v>
      </c>
      <c r="D9020">
        <v>0</v>
      </c>
      <c r="E9020" s="4">
        <v>0</v>
      </c>
      <c r="F9020">
        <f t="shared" si="140"/>
        <v>0</v>
      </c>
    </row>
    <row r="9021" ht="14.4" spans="1:6">
      <c r="A9021" s="2" t="s">
        <v>9026</v>
      </c>
      <c r="B9021">
        <v>0</v>
      </c>
      <c r="C9021">
        <v>0</v>
      </c>
      <c r="D9021">
        <v>0</v>
      </c>
      <c r="E9021" s="4">
        <v>0</v>
      </c>
      <c r="F9021">
        <f t="shared" si="140"/>
        <v>0</v>
      </c>
    </row>
    <row r="9022" ht="14.4" spans="1:6">
      <c r="A9022" s="2" t="s">
        <v>9027</v>
      </c>
      <c r="B9022">
        <v>0</v>
      </c>
      <c r="C9022">
        <v>0</v>
      </c>
      <c r="D9022">
        <v>0</v>
      </c>
      <c r="E9022" s="4">
        <v>0</v>
      </c>
      <c r="F9022">
        <f t="shared" si="140"/>
        <v>0</v>
      </c>
    </row>
    <row r="9023" ht="14.4" spans="1:6">
      <c r="A9023" s="2" t="s">
        <v>9028</v>
      </c>
      <c r="B9023">
        <v>0</v>
      </c>
      <c r="C9023">
        <v>0</v>
      </c>
      <c r="D9023">
        <v>0</v>
      </c>
      <c r="E9023" s="4">
        <v>1</v>
      </c>
      <c r="F9023">
        <f t="shared" si="140"/>
        <v>0</v>
      </c>
    </row>
    <row r="9024" ht="14.4" spans="1:6">
      <c r="A9024" s="2" t="s">
        <v>9029</v>
      </c>
      <c r="B9024">
        <v>0</v>
      </c>
      <c r="C9024">
        <v>0</v>
      </c>
      <c r="D9024">
        <v>0</v>
      </c>
      <c r="E9024" s="4">
        <v>1</v>
      </c>
      <c r="F9024">
        <f t="shared" si="140"/>
        <v>0</v>
      </c>
    </row>
    <row r="9025" ht="14.4" spans="1:6">
      <c r="A9025" s="2" t="s">
        <v>9030</v>
      </c>
      <c r="B9025">
        <v>0</v>
      </c>
      <c r="C9025">
        <v>0</v>
      </c>
      <c r="D9025">
        <v>0</v>
      </c>
      <c r="E9025" s="4">
        <v>0</v>
      </c>
      <c r="F9025">
        <f t="shared" si="140"/>
        <v>0</v>
      </c>
    </row>
    <row r="9026" ht="14.4" spans="1:6">
      <c r="A9026" s="2" t="s">
        <v>9031</v>
      </c>
      <c r="B9026">
        <v>1</v>
      </c>
      <c r="C9026">
        <v>1</v>
      </c>
      <c r="D9026">
        <v>1</v>
      </c>
      <c r="E9026" s="4">
        <v>0</v>
      </c>
      <c r="F9026">
        <f t="shared" si="140"/>
        <v>1</v>
      </c>
    </row>
    <row r="9027" ht="14.4" spans="1:6">
      <c r="A9027" s="2" t="s">
        <v>9032</v>
      </c>
      <c r="B9027">
        <v>1</v>
      </c>
      <c r="C9027">
        <v>1</v>
      </c>
      <c r="D9027">
        <v>1</v>
      </c>
      <c r="E9027" s="4">
        <v>1</v>
      </c>
      <c r="F9027">
        <f t="shared" ref="F9027:F9090" si="141">IF((B9027+C9027+D9027+(E9027*2))&gt;2,1,0)</f>
        <v>1</v>
      </c>
    </row>
    <row r="9028" ht="14.4" spans="1:6">
      <c r="A9028" s="2" t="s">
        <v>9033</v>
      </c>
      <c r="B9028">
        <v>0</v>
      </c>
      <c r="C9028">
        <v>0</v>
      </c>
      <c r="D9028">
        <v>0</v>
      </c>
      <c r="E9028" s="4">
        <v>0</v>
      </c>
      <c r="F9028">
        <f t="shared" si="141"/>
        <v>0</v>
      </c>
    </row>
    <row r="9029" ht="14.4" spans="1:6">
      <c r="A9029" s="2" t="s">
        <v>9034</v>
      </c>
      <c r="B9029">
        <v>0</v>
      </c>
      <c r="C9029">
        <v>0</v>
      </c>
      <c r="D9029">
        <v>0</v>
      </c>
      <c r="E9029" s="4">
        <v>0</v>
      </c>
      <c r="F9029">
        <f t="shared" si="141"/>
        <v>0</v>
      </c>
    </row>
    <row r="9030" ht="14.4" spans="1:6">
      <c r="A9030" s="2" t="s">
        <v>9035</v>
      </c>
      <c r="B9030">
        <v>0</v>
      </c>
      <c r="C9030">
        <v>0</v>
      </c>
      <c r="D9030">
        <v>0</v>
      </c>
      <c r="E9030" s="4">
        <v>1</v>
      </c>
      <c r="F9030">
        <f t="shared" si="141"/>
        <v>0</v>
      </c>
    </row>
    <row r="9031" ht="14.4" spans="1:6">
      <c r="A9031" s="2" t="s">
        <v>9036</v>
      </c>
      <c r="B9031">
        <v>0</v>
      </c>
      <c r="C9031">
        <v>0</v>
      </c>
      <c r="D9031">
        <v>0</v>
      </c>
      <c r="E9031" s="4">
        <v>0</v>
      </c>
      <c r="F9031">
        <f t="shared" si="141"/>
        <v>0</v>
      </c>
    </row>
    <row r="9032" ht="14.4" spans="1:6">
      <c r="A9032" s="2" t="s">
        <v>9037</v>
      </c>
      <c r="B9032">
        <v>0</v>
      </c>
      <c r="C9032">
        <v>0</v>
      </c>
      <c r="D9032">
        <v>0</v>
      </c>
      <c r="E9032" s="4">
        <v>0</v>
      </c>
      <c r="F9032">
        <f t="shared" si="141"/>
        <v>0</v>
      </c>
    </row>
    <row r="9033" ht="14.4" spans="1:6">
      <c r="A9033" s="2" t="s">
        <v>9038</v>
      </c>
      <c r="B9033">
        <v>0</v>
      </c>
      <c r="C9033">
        <v>0</v>
      </c>
      <c r="D9033">
        <v>0</v>
      </c>
      <c r="E9033" s="4">
        <v>0</v>
      </c>
      <c r="F9033">
        <f t="shared" si="141"/>
        <v>0</v>
      </c>
    </row>
    <row r="9034" ht="14.4" spans="1:6">
      <c r="A9034" s="2" t="s">
        <v>9039</v>
      </c>
      <c r="B9034">
        <v>1</v>
      </c>
      <c r="C9034">
        <v>1</v>
      </c>
      <c r="D9034">
        <v>1</v>
      </c>
      <c r="E9034" s="4">
        <v>0</v>
      </c>
      <c r="F9034">
        <f t="shared" si="141"/>
        <v>1</v>
      </c>
    </row>
    <row r="9035" ht="14.4" spans="1:6">
      <c r="A9035" s="2" t="s">
        <v>9040</v>
      </c>
      <c r="B9035">
        <v>0</v>
      </c>
      <c r="C9035">
        <v>0</v>
      </c>
      <c r="D9035">
        <v>0</v>
      </c>
      <c r="E9035" s="4">
        <v>0</v>
      </c>
      <c r="F9035">
        <f t="shared" si="141"/>
        <v>0</v>
      </c>
    </row>
    <row r="9036" ht="14.4" spans="1:6">
      <c r="A9036" s="2" t="s">
        <v>9041</v>
      </c>
      <c r="B9036">
        <v>0</v>
      </c>
      <c r="C9036">
        <v>0</v>
      </c>
      <c r="D9036">
        <v>0</v>
      </c>
      <c r="E9036" s="4">
        <v>0</v>
      </c>
      <c r="F9036">
        <f t="shared" si="141"/>
        <v>0</v>
      </c>
    </row>
    <row r="9037" ht="14.4" spans="1:6">
      <c r="A9037" s="2" t="s">
        <v>9042</v>
      </c>
      <c r="B9037">
        <v>0</v>
      </c>
      <c r="C9037">
        <v>0</v>
      </c>
      <c r="D9037">
        <v>0</v>
      </c>
      <c r="E9037" s="4">
        <v>1</v>
      </c>
      <c r="F9037">
        <f t="shared" si="141"/>
        <v>0</v>
      </c>
    </row>
    <row r="9038" ht="14.4" spans="1:6">
      <c r="A9038" s="2" t="s">
        <v>9043</v>
      </c>
      <c r="B9038">
        <v>0</v>
      </c>
      <c r="C9038">
        <v>0</v>
      </c>
      <c r="D9038">
        <v>0</v>
      </c>
      <c r="E9038" s="4">
        <v>0</v>
      </c>
      <c r="F9038">
        <f t="shared" si="141"/>
        <v>0</v>
      </c>
    </row>
    <row r="9039" ht="14.4" spans="1:6">
      <c r="A9039" s="2" t="s">
        <v>9044</v>
      </c>
      <c r="B9039">
        <v>1</v>
      </c>
      <c r="C9039">
        <v>1</v>
      </c>
      <c r="D9039">
        <v>1</v>
      </c>
      <c r="E9039" s="4">
        <v>1</v>
      </c>
      <c r="F9039">
        <f t="shared" si="141"/>
        <v>1</v>
      </c>
    </row>
    <row r="9040" ht="14.4" spans="1:6">
      <c r="A9040" s="2" t="s">
        <v>9045</v>
      </c>
      <c r="B9040">
        <v>1</v>
      </c>
      <c r="C9040">
        <v>1</v>
      </c>
      <c r="D9040">
        <v>1</v>
      </c>
      <c r="E9040" s="4">
        <v>1</v>
      </c>
      <c r="F9040">
        <f t="shared" si="141"/>
        <v>1</v>
      </c>
    </row>
    <row r="9041" ht="14.4" spans="1:6">
      <c r="A9041" s="2" t="s">
        <v>9046</v>
      </c>
      <c r="B9041">
        <v>0</v>
      </c>
      <c r="C9041">
        <v>0</v>
      </c>
      <c r="D9041">
        <v>0</v>
      </c>
      <c r="E9041" s="4">
        <v>1</v>
      </c>
      <c r="F9041">
        <f t="shared" si="141"/>
        <v>0</v>
      </c>
    </row>
    <row r="9042" ht="14.4" spans="1:6">
      <c r="A9042" s="2" t="s">
        <v>9047</v>
      </c>
      <c r="B9042">
        <v>0</v>
      </c>
      <c r="C9042">
        <v>0</v>
      </c>
      <c r="D9042">
        <v>0</v>
      </c>
      <c r="E9042" s="4">
        <v>0</v>
      </c>
      <c r="F9042">
        <f t="shared" si="141"/>
        <v>0</v>
      </c>
    </row>
    <row r="9043" ht="14.4" spans="1:6">
      <c r="A9043" s="2" t="s">
        <v>9048</v>
      </c>
      <c r="B9043">
        <v>0</v>
      </c>
      <c r="C9043">
        <v>0</v>
      </c>
      <c r="D9043">
        <v>0</v>
      </c>
      <c r="E9043" s="4">
        <v>1</v>
      </c>
      <c r="F9043">
        <f t="shared" si="141"/>
        <v>0</v>
      </c>
    </row>
    <row r="9044" ht="14.4" spans="1:6">
      <c r="A9044" s="2" t="s">
        <v>9049</v>
      </c>
      <c r="B9044">
        <v>0</v>
      </c>
      <c r="C9044">
        <v>0</v>
      </c>
      <c r="D9044">
        <v>0</v>
      </c>
      <c r="E9044" s="4">
        <v>0</v>
      </c>
      <c r="F9044">
        <f t="shared" si="141"/>
        <v>0</v>
      </c>
    </row>
    <row r="9045" ht="14.4" spans="1:6">
      <c r="A9045" s="2" t="s">
        <v>9050</v>
      </c>
      <c r="B9045">
        <v>0</v>
      </c>
      <c r="C9045">
        <v>0</v>
      </c>
      <c r="D9045">
        <v>0</v>
      </c>
      <c r="E9045" s="4">
        <v>0</v>
      </c>
      <c r="F9045">
        <f t="shared" si="141"/>
        <v>0</v>
      </c>
    </row>
    <row r="9046" ht="14.4" spans="1:6">
      <c r="A9046" s="2" t="s">
        <v>9051</v>
      </c>
      <c r="B9046">
        <v>0</v>
      </c>
      <c r="C9046">
        <v>0</v>
      </c>
      <c r="D9046">
        <v>0</v>
      </c>
      <c r="E9046" s="4">
        <v>0</v>
      </c>
      <c r="F9046">
        <f t="shared" si="141"/>
        <v>0</v>
      </c>
    </row>
    <row r="9047" ht="14.4" spans="1:6">
      <c r="A9047" s="2" t="s">
        <v>9052</v>
      </c>
      <c r="B9047">
        <v>0</v>
      </c>
      <c r="C9047">
        <v>0</v>
      </c>
      <c r="D9047">
        <v>0</v>
      </c>
      <c r="E9047" s="4">
        <v>0</v>
      </c>
      <c r="F9047">
        <f t="shared" si="141"/>
        <v>0</v>
      </c>
    </row>
    <row r="9048" ht="14.4" spans="1:6">
      <c r="A9048" s="2" t="s">
        <v>9053</v>
      </c>
      <c r="B9048">
        <v>0</v>
      </c>
      <c r="C9048">
        <v>0</v>
      </c>
      <c r="D9048">
        <v>0</v>
      </c>
      <c r="E9048" s="4">
        <v>0</v>
      </c>
      <c r="F9048">
        <f t="shared" si="141"/>
        <v>0</v>
      </c>
    </row>
    <row r="9049" ht="14.4" spans="1:6">
      <c r="A9049" s="2" t="s">
        <v>9054</v>
      </c>
      <c r="B9049">
        <v>1</v>
      </c>
      <c r="C9049">
        <v>1</v>
      </c>
      <c r="D9049">
        <v>1</v>
      </c>
      <c r="E9049" s="4">
        <v>1</v>
      </c>
      <c r="F9049">
        <f t="shared" si="141"/>
        <v>1</v>
      </c>
    </row>
    <row r="9050" ht="14.4" spans="1:6">
      <c r="A9050" s="2" t="s">
        <v>9055</v>
      </c>
      <c r="B9050">
        <v>0</v>
      </c>
      <c r="C9050">
        <v>0</v>
      </c>
      <c r="D9050">
        <v>0</v>
      </c>
      <c r="E9050" s="4">
        <v>0</v>
      </c>
      <c r="F9050">
        <f t="shared" si="141"/>
        <v>0</v>
      </c>
    </row>
    <row r="9051" ht="14.4" spans="1:6">
      <c r="A9051" s="2" t="s">
        <v>9056</v>
      </c>
      <c r="B9051">
        <v>0</v>
      </c>
      <c r="C9051">
        <v>0</v>
      </c>
      <c r="D9051">
        <v>0</v>
      </c>
      <c r="E9051" s="4">
        <v>1</v>
      </c>
      <c r="F9051">
        <f t="shared" si="141"/>
        <v>0</v>
      </c>
    </row>
    <row r="9052" ht="14.4" spans="1:6">
      <c r="A9052" s="2" t="s">
        <v>9057</v>
      </c>
      <c r="B9052">
        <v>0</v>
      </c>
      <c r="C9052">
        <v>0</v>
      </c>
      <c r="D9052">
        <v>0</v>
      </c>
      <c r="E9052" s="4">
        <v>1</v>
      </c>
      <c r="F9052">
        <f t="shared" si="141"/>
        <v>0</v>
      </c>
    </row>
    <row r="9053" ht="14.4" spans="1:6">
      <c r="A9053" s="2" t="s">
        <v>9058</v>
      </c>
      <c r="B9053">
        <v>0</v>
      </c>
      <c r="C9053">
        <v>0</v>
      </c>
      <c r="D9053">
        <v>0</v>
      </c>
      <c r="E9053" s="4">
        <v>0</v>
      </c>
      <c r="F9053">
        <f t="shared" si="141"/>
        <v>0</v>
      </c>
    </row>
    <row r="9054" ht="14.4" spans="1:6">
      <c r="A9054" s="2" t="s">
        <v>9059</v>
      </c>
      <c r="B9054">
        <v>0</v>
      </c>
      <c r="C9054">
        <v>0</v>
      </c>
      <c r="D9054">
        <v>0</v>
      </c>
      <c r="E9054" s="4">
        <v>1</v>
      </c>
      <c r="F9054">
        <f t="shared" si="141"/>
        <v>0</v>
      </c>
    </row>
    <row r="9055" ht="14.4" spans="1:6">
      <c r="A9055" s="2" t="s">
        <v>9060</v>
      </c>
      <c r="B9055">
        <v>0</v>
      </c>
      <c r="C9055">
        <v>0</v>
      </c>
      <c r="D9055">
        <v>0</v>
      </c>
      <c r="E9055" s="4">
        <v>0</v>
      </c>
      <c r="F9055">
        <f t="shared" si="141"/>
        <v>0</v>
      </c>
    </row>
    <row r="9056" ht="14.4" spans="1:6">
      <c r="A9056" s="2" t="s">
        <v>9061</v>
      </c>
      <c r="B9056">
        <v>0</v>
      </c>
      <c r="C9056">
        <v>0</v>
      </c>
      <c r="D9056">
        <v>0</v>
      </c>
      <c r="E9056" s="4">
        <v>1</v>
      </c>
      <c r="F9056">
        <f t="shared" si="141"/>
        <v>0</v>
      </c>
    </row>
    <row r="9057" ht="14.4" spans="1:6">
      <c r="A9057" s="2" t="s">
        <v>9062</v>
      </c>
      <c r="B9057">
        <v>0</v>
      </c>
      <c r="C9057">
        <v>0</v>
      </c>
      <c r="D9057">
        <v>0</v>
      </c>
      <c r="E9057" s="4">
        <v>0</v>
      </c>
      <c r="F9057">
        <f t="shared" si="141"/>
        <v>0</v>
      </c>
    </row>
    <row r="9058" ht="14.4" spans="1:6">
      <c r="A9058" s="2" t="s">
        <v>9063</v>
      </c>
      <c r="B9058">
        <v>1</v>
      </c>
      <c r="C9058">
        <v>1</v>
      </c>
      <c r="D9058">
        <v>1</v>
      </c>
      <c r="E9058" s="4">
        <v>1</v>
      </c>
      <c r="F9058">
        <f t="shared" si="141"/>
        <v>1</v>
      </c>
    </row>
    <row r="9059" ht="14.4" spans="1:6">
      <c r="A9059" s="2" t="s">
        <v>9064</v>
      </c>
      <c r="B9059">
        <v>1</v>
      </c>
      <c r="C9059">
        <v>1</v>
      </c>
      <c r="D9059">
        <v>1</v>
      </c>
      <c r="E9059" s="4">
        <v>1</v>
      </c>
      <c r="F9059">
        <f t="shared" si="141"/>
        <v>1</v>
      </c>
    </row>
    <row r="9060" ht="14.4" spans="1:6">
      <c r="A9060" s="2" t="s">
        <v>9065</v>
      </c>
      <c r="B9060">
        <v>0</v>
      </c>
      <c r="C9060">
        <v>0</v>
      </c>
      <c r="D9060">
        <v>0</v>
      </c>
      <c r="E9060" s="4">
        <v>0</v>
      </c>
      <c r="F9060">
        <f t="shared" si="141"/>
        <v>0</v>
      </c>
    </row>
    <row r="9061" ht="14.4" spans="1:6">
      <c r="A9061" s="2" t="s">
        <v>9066</v>
      </c>
      <c r="B9061">
        <v>0</v>
      </c>
      <c r="C9061">
        <v>0</v>
      </c>
      <c r="D9061">
        <v>0</v>
      </c>
      <c r="E9061" s="4">
        <v>0</v>
      </c>
      <c r="F9061">
        <f t="shared" si="141"/>
        <v>0</v>
      </c>
    </row>
    <row r="9062" ht="14.4" spans="1:6">
      <c r="A9062" s="2" t="s">
        <v>9067</v>
      </c>
      <c r="B9062">
        <v>0</v>
      </c>
      <c r="C9062">
        <v>0</v>
      </c>
      <c r="D9062">
        <v>0</v>
      </c>
      <c r="E9062" s="4">
        <v>0</v>
      </c>
      <c r="F9062">
        <f t="shared" si="141"/>
        <v>0</v>
      </c>
    </row>
    <row r="9063" ht="14.4" spans="1:6">
      <c r="A9063" s="2" t="s">
        <v>9068</v>
      </c>
      <c r="B9063">
        <v>1</v>
      </c>
      <c r="C9063">
        <v>1</v>
      </c>
      <c r="D9063">
        <v>1</v>
      </c>
      <c r="E9063" s="4">
        <v>1</v>
      </c>
      <c r="F9063">
        <f t="shared" si="141"/>
        <v>1</v>
      </c>
    </row>
    <row r="9064" ht="28.8" spans="1:6">
      <c r="A9064" s="2" t="s">
        <v>9069</v>
      </c>
      <c r="B9064">
        <v>0</v>
      </c>
      <c r="C9064">
        <v>0</v>
      </c>
      <c r="D9064">
        <v>0</v>
      </c>
      <c r="E9064" s="4">
        <v>0</v>
      </c>
      <c r="F9064">
        <f t="shared" si="141"/>
        <v>0</v>
      </c>
    </row>
    <row r="9065" ht="14.4" spans="1:6">
      <c r="A9065" s="2" t="s">
        <v>9070</v>
      </c>
      <c r="B9065">
        <v>0</v>
      </c>
      <c r="C9065">
        <v>0</v>
      </c>
      <c r="D9065">
        <v>0</v>
      </c>
      <c r="E9065" s="4">
        <v>0</v>
      </c>
      <c r="F9065">
        <f t="shared" si="141"/>
        <v>0</v>
      </c>
    </row>
    <row r="9066" ht="14.4" spans="1:6">
      <c r="A9066" s="2" t="s">
        <v>9071</v>
      </c>
      <c r="B9066">
        <v>0</v>
      </c>
      <c r="C9066">
        <v>0</v>
      </c>
      <c r="D9066">
        <v>0</v>
      </c>
      <c r="E9066" s="4">
        <v>0</v>
      </c>
      <c r="F9066">
        <f t="shared" si="141"/>
        <v>0</v>
      </c>
    </row>
    <row r="9067" ht="14.4" spans="1:6">
      <c r="A9067" s="2" t="s">
        <v>9072</v>
      </c>
      <c r="B9067">
        <v>1</v>
      </c>
      <c r="C9067">
        <v>1</v>
      </c>
      <c r="D9067">
        <v>1</v>
      </c>
      <c r="E9067" s="4">
        <v>0</v>
      </c>
      <c r="F9067">
        <f t="shared" si="141"/>
        <v>1</v>
      </c>
    </row>
    <row r="9068" ht="14.4" spans="1:6">
      <c r="A9068" s="2" t="s">
        <v>9073</v>
      </c>
      <c r="B9068">
        <v>0</v>
      </c>
      <c r="C9068">
        <v>0</v>
      </c>
      <c r="D9068">
        <v>0</v>
      </c>
      <c r="E9068" s="4">
        <v>0</v>
      </c>
      <c r="F9068">
        <f t="shared" si="141"/>
        <v>0</v>
      </c>
    </row>
    <row r="9069" ht="14.4" spans="1:6">
      <c r="A9069" s="2" t="s">
        <v>9074</v>
      </c>
      <c r="B9069">
        <v>0</v>
      </c>
      <c r="C9069">
        <v>0</v>
      </c>
      <c r="D9069">
        <v>0</v>
      </c>
      <c r="E9069" s="4">
        <v>0</v>
      </c>
      <c r="F9069">
        <f t="shared" si="141"/>
        <v>0</v>
      </c>
    </row>
    <row r="9070" ht="14.4" spans="1:6">
      <c r="A9070" s="2" t="s">
        <v>9075</v>
      </c>
      <c r="B9070">
        <v>0</v>
      </c>
      <c r="C9070">
        <v>0</v>
      </c>
      <c r="D9070">
        <v>0</v>
      </c>
      <c r="E9070" s="4">
        <v>0</v>
      </c>
      <c r="F9070">
        <f t="shared" si="141"/>
        <v>0</v>
      </c>
    </row>
    <row r="9071" ht="14.4" spans="1:6">
      <c r="A9071" s="2" t="s">
        <v>9076</v>
      </c>
      <c r="B9071">
        <v>0</v>
      </c>
      <c r="C9071">
        <v>0</v>
      </c>
      <c r="D9071">
        <v>0</v>
      </c>
      <c r="E9071" s="4">
        <v>1</v>
      </c>
      <c r="F9071">
        <f t="shared" si="141"/>
        <v>0</v>
      </c>
    </row>
    <row r="9072" ht="14.4" spans="1:6">
      <c r="A9072" s="2" t="s">
        <v>9077</v>
      </c>
      <c r="B9072">
        <v>0</v>
      </c>
      <c r="C9072">
        <v>0</v>
      </c>
      <c r="D9072">
        <v>0</v>
      </c>
      <c r="E9072" s="4">
        <v>0</v>
      </c>
      <c r="F9072">
        <f t="shared" si="141"/>
        <v>0</v>
      </c>
    </row>
    <row r="9073" ht="14.4" spans="1:6">
      <c r="A9073" s="2" t="s">
        <v>9078</v>
      </c>
      <c r="B9073">
        <v>0</v>
      </c>
      <c r="C9073">
        <v>0</v>
      </c>
      <c r="D9073">
        <v>0</v>
      </c>
      <c r="E9073" s="4">
        <v>0</v>
      </c>
      <c r="F9073">
        <f t="shared" si="141"/>
        <v>0</v>
      </c>
    </row>
    <row r="9074" ht="14.4" spans="1:6">
      <c r="A9074" s="2" t="s">
        <v>9079</v>
      </c>
      <c r="B9074">
        <v>0</v>
      </c>
      <c r="C9074">
        <v>0</v>
      </c>
      <c r="D9074">
        <v>0</v>
      </c>
      <c r="E9074" s="4">
        <v>0</v>
      </c>
      <c r="F9074">
        <f t="shared" si="141"/>
        <v>0</v>
      </c>
    </row>
    <row r="9075" ht="14.4" spans="1:6">
      <c r="A9075" s="2" t="s">
        <v>9080</v>
      </c>
      <c r="B9075">
        <v>1</v>
      </c>
      <c r="C9075">
        <v>1</v>
      </c>
      <c r="D9075">
        <v>1</v>
      </c>
      <c r="E9075" s="4">
        <v>1</v>
      </c>
      <c r="F9075">
        <f t="shared" si="141"/>
        <v>1</v>
      </c>
    </row>
    <row r="9076" ht="14.4" spans="1:6">
      <c r="A9076" s="2" t="s">
        <v>9081</v>
      </c>
      <c r="B9076">
        <v>0</v>
      </c>
      <c r="C9076">
        <v>0</v>
      </c>
      <c r="D9076">
        <v>0</v>
      </c>
      <c r="E9076" s="4">
        <v>0</v>
      </c>
      <c r="F9076">
        <f t="shared" si="141"/>
        <v>0</v>
      </c>
    </row>
    <row r="9077" ht="14.4" spans="1:6">
      <c r="A9077" s="2" t="s">
        <v>9082</v>
      </c>
      <c r="B9077">
        <v>0</v>
      </c>
      <c r="C9077">
        <v>0</v>
      </c>
      <c r="D9077">
        <v>0</v>
      </c>
      <c r="E9077" s="4">
        <v>0</v>
      </c>
      <c r="F9077">
        <f t="shared" si="141"/>
        <v>0</v>
      </c>
    </row>
    <row r="9078" ht="14.4" spans="1:6">
      <c r="A9078" s="2" t="s">
        <v>9083</v>
      </c>
      <c r="B9078">
        <v>0</v>
      </c>
      <c r="C9078">
        <v>0</v>
      </c>
      <c r="D9078">
        <v>0</v>
      </c>
      <c r="E9078" s="4">
        <v>0</v>
      </c>
      <c r="F9078">
        <f t="shared" si="141"/>
        <v>0</v>
      </c>
    </row>
    <row r="9079" ht="14.4" spans="1:6">
      <c r="A9079" s="2" t="s">
        <v>9084</v>
      </c>
      <c r="B9079">
        <v>0</v>
      </c>
      <c r="C9079">
        <v>0</v>
      </c>
      <c r="D9079">
        <v>0</v>
      </c>
      <c r="E9079" s="4">
        <v>0</v>
      </c>
      <c r="F9079">
        <f t="shared" si="141"/>
        <v>0</v>
      </c>
    </row>
    <row r="9080" ht="14.4" spans="1:6">
      <c r="A9080" s="2" t="s">
        <v>9085</v>
      </c>
      <c r="B9080">
        <v>0</v>
      </c>
      <c r="C9080">
        <v>0</v>
      </c>
      <c r="D9080">
        <v>0</v>
      </c>
      <c r="E9080" s="4">
        <v>0</v>
      </c>
      <c r="F9080">
        <f t="shared" si="141"/>
        <v>0</v>
      </c>
    </row>
    <row r="9081" ht="14.4" spans="1:6">
      <c r="A9081" s="2" t="s">
        <v>9086</v>
      </c>
      <c r="B9081">
        <v>0</v>
      </c>
      <c r="C9081">
        <v>0</v>
      </c>
      <c r="D9081">
        <v>0</v>
      </c>
      <c r="E9081" s="4">
        <v>1</v>
      </c>
      <c r="F9081">
        <f t="shared" si="141"/>
        <v>0</v>
      </c>
    </row>
    <row r="9082" ht="14.4" spans="1:6">
      <c r="A9082" s="2" t="s">
        <v>9087</v>
      </c>
      <c r="B9082">
        <v>0</v>
      </c>
      <c r="C9082">
        <v>0</v>
      </c>
      <c r="D9082">
        <v>0</v>
      </c>
      <c r="E9082" s="4">
        <v>0</v>
      </c>
      <c r="F9082">
        <f t="shared" si="141"/>
        <v>0</v>
      </c>
    </row>
    <row r="9083" ht="14.4" spans="1:6">
      <c r="A9083" s="2" t="s">
        <v>9088</v>
      </c>
      <c r="B9083">
        <v>0</v>
      </c>
      <c r="C9083">
        <v>0</v>
      </c>
      <c r="D9083">
        <v>0</v>
      </c>
      <c r="E9083" s="4">
        <v>0</v>
      </c>
      <c r="F9083">
        <f t="shared" si="141"/>
        <v>0</v>
      </c>
    </row>
    <row r="9084" ht="14.4" spans="1:6">
      <c r="A9084" s="2" t="s">
        <v>9089</v>
      </c>
      <c r="B9084">
        <v>0</v>
      </c>
      <c r="C9084">
        <v>0</v>
      </c>
      <c r="D9084">
        <v>0</v>
      </c>
      <c r="E9084" s="4">
        <v>0</v>
      </c>
      <c r="F9084">
        <f t="shared" si="141"/>
        <v>0</v>
      </c>
    </row>
    <row r="9085" ht="14.4" spans="1:6">
      <c r="A9085" s="2" t="s">
        <v>9090</v>
      </c>
      <c r="B9085">
        <v>0</v>
      </c>
      <c r="C9085">
        <v>0</v>
      </c>
      <c r="D9085">
        <v>0</v>
      </c>
      <c r="E9085" s="4">
        <v>1</v>
      </c>
      <c r="F9085">
        <f t="shared" si="141"/>
        <v>0</v>
      </c>
    </row>
    <row r="9086" ht="14.4" spans="1:6">
      <c r="A9086" s="2" t="s">
        <v>9091</v>
      </c>
      <c r="B9086">
        <v>0</v>
      </c>
      <c r="C9086">
        <v>0</v>
      </c>
      <c r="D9086">
        <v>0</v>
      </c>
      <c r="E9086" s="4">
        <v>0</v>
      </c>
      <c r="F9086">
        <f t="shared" si="141"/>
        <v>0</v>
      </c>
    </row>
    <row r="9087" ht="14.4" spans="1:6">
      <c r="A9087" s="2" t="s">
        <v>9092</v>
      </c>
      <c r="B9087">
        <v>0</v>
      </c>
      <c r="C9087">
        <v>0</v>
      </c>
      <c r="D9087">
        <v>0</v>
      </c>
      <c r="E9087" s="4">
        <v>0</v>
      </c>
      <c r="F9087">
        <f t="shared" si="141"/>
        <v>0</v>
      </c>
    </row>
    <row r="9088" ht="14.4" spans="1:6">
      <c r="A9088" s="2" t="s">
        <v>9093</v>
      </c>
      <c r="B9088">
        <v>0</v>
      </c>
      <c r="C9088">
        <v>0</v>
      </c>
      <c r="D9088">
        <v>0</v>
      </c>
      <c r="E9088" s="4">
        <v>0</v>
      </c>
      <c r="F9088">
        <f t="shared" si="141"/>
        <v>0</v>
      </c>
    </row>
    <row r="9089" ht="14.4" spans="1:6">
      <c r="A9089" s="2" t="s">
        <v>9094</v>
      </c>
      <c r="B9089">
        <v>0</v>
      </c>
      <c r="C9089">
        <v>0</v>
      </c>
      <c r="D9089">
        <v>0</v>
      </c>
      <c r="E9089" s="4">
        <v>0</v>
      </c>
      <c r="F9089">
        <f t="shared" si="141"/>
        <v>0</v>
      </c>
    </row>
    <row r="9090" ht="14.4" spans="1:6">
      <c r="A9090" s="2" t="s">
        <v>9095</v>
      </c>
      <c r="B9090">
        <v>0</v>
      </c>
      <c r="C9090">
        <v>0</v>
      </c>
      <c r="D9090">
        <v>0</v>
      </c>
      <c r="E9090" s="4">
        <v>0</v>
      </c>
      <c r="F9090">
        <f t="shared" si="141"/>
        <v>0</v>
      </c>
    </row>
    <row r="9091" ht="14.4" spans="1:6">
      <c r="A9091" s="2" t="s">
        <v>9096</v>
      </c>
      <c r="B9091">
        <v>0</v>
      </c>
      <c r="C9091">
        <v>0</v>
      </c>
      <c r="D9091">
        <v>0</v>
      </c>
      <c r="E9091" s="4">
        <v>0</v>
      </c>
      <c r="F9091">
        <f t="shared" ref="F9091:F9154" si="142">IF((B9091+C9091+D9091+(E9091*2))&gt;2,1,0)</f>
        <v>0</v>
      </c>
    </row>
    <row r="9092" ht="14.4" spans="1:6">
      <c r="A9092" s="2" t="s">
        <v>9097</v>
      </c>
      <c r="B9092">
        <v>0</v>
      </c>
      <c r="C9092">
        <v>0</v>
      </c>
      <c r="D9092">
        <v>0</v>
      </c>
      <c r="E9092" s="4">
        <v>0</v>
      </c>
      <c r="F9092">
        <f t="shared" si="142"/>
        <v>0</v>
      </c>
    </row>
    <row r="9093" ht="14.4" spans="1:6">
      <c r="A9093" s="2" t="s">
        <v>9098</v>
      </c>
      <c r="B9093">
        <v>1</v>
      </c>
      <c r="C9093">
        <v>1</v>
      </c>
      <c r="D9093">
        <v>1</v>
      </c>
      <c r="E9093" s="4">
        <v>1</v>
      </c>
      <c r="F9093">
        <f t="shared" si="142"/>
        <v>1</v>
      </c>
    </row>
    <row r="9094" ht="14.4" spans="1:6">
      <c r="A9094" s="2" t="s">
        <v>9099</v>
      </c>
      <c r="B9094">
        <v>0</v>
      </c>
      <c r="C9094">
        <v>0</v>
      </c>
      <c r="D9094">
        <v>0</v>
      </c>
      <c r="E9094" s="4">
        <v>0</v>
      </c>
      <c r="F9094">
        <f t="shared" si="142"/>
        <v>0</v>
      </c>
    </row>
    <row r="9095" ht="14.4" spans="1:6">
      <c r="A9095" s="2" t="s">
        <v>9100</v>
      </c>
      <c r="B9095">
        <v>0</v>
      </c>
      <c r="C9095">
        <v>0</v>
      </c>
      <c r="D9095">
        <v>0</v>
      </c>
      <c r="E9095" s="4">
        <v>0</v>
      </c>
      <c r="F9095">
        <f t="shared" si="142"/>
        <v>0</v>
      </c>
    </row>
    <row r="9096" ht="14.4" spans="1:6">
      <c r="A9096" s="2" t="s">
        <v>9101</v>
      </c>
      <c r="B9096">
        <v>0</v>
      </c>
      <c r="C9096">
        <v>0</v>
      </c>
      <c r="D9096">
        <v>0</v>
      </c>
      <c r="E9096" s="4">
        <v>1</v>
      </c>
      <c r="F9096">
        <f t="shared" si="142"/>
        <v>0</v>
      </c>
    </row>
    <row r="9097" ht="14.4" spans="1:6">
      <c r="A9097" s="2" t="s">
        <v>9102</v>
      </c>
      <c r="B9097">
        <v>0</v>
      </c>
      <c r="C9097">
        <v>0</v>
      </c>
      <c r="D9097">
        <v>0</v>
      </c>
      <c r="E9097" s="4">
        <v>0</v>
      </c>
      <c r="F9097">
        <f t="shared" si="142"/>
        <v>0</v>
      </c>
    </row>
    <row r="9098" ht="14.4" spans="1:6">
      <c r="A9098" s="2" t="s">
        <v>9103</v>
      </c>
      <c r="B9098">
        <v>0</v>
      </c>
      <c r="C9098">
        <v>0</v>
      </c>
      <c r="D9098">
        <v>0</v>
      </c>
      <c r="E9098" s="4">
        <v>0</v>
      </c>
      <c r="F9098">
        <f t="shared" si="142"/>
        <v>0</v>
      </c>
    </row>
    <row r="9099" ht="14.4" spans="1:6">
      <c r="A9099" s="2" t="s">
        <v>9104</v>
      </c>
      <c r="B9099">
        <v>1</v>
      </c>
      <c r="C9099">
        <v>1</v>
      </c>
      <c r="D9099">
        <v>1</v>
      </c>
      <c r="E9099" s="4">
        <v>0</v>
      </c>
      <c r="F9099">
        <f t="shared" si="142"/>
        <v>1</v>
      </c>
    </row>
    <row r="9100" ht="14.4" spans="1:6">
      <c r="A9100" s="2" t="s">
        <v>9105</v>
      </c>
      <c r="B9100">
        <v>0</v>
      </c>
      <c r="C9100">
        <v>0</v>
      </c>
      <c r="D9100">
        <v>0</v>
      </c>
      <c r="E9100" s="4">
        <v>0</v>
      </c>
      <c r="F9100">
        <f t="shared" si="142"/>
        <v>0</v>
      </c>
    </row>
    <row r="9101" ht="14.4" spans="1:6">
      <c r="A9101" s="2" t="s">
        <v>9106</v>
      </c>
      <c r="B9101">
        <v>0</v>
      </c>
      <c r="C9101">
        <v>0</v>
      </c>
      <c r="D9101">
        <v>0</v>
      </c>
      <c r="E9101" s="4">
        <v>1</v>
      </c>
      <c r="F9101">
        <f t="shared" si="142"/>
        <v>0</v>
      </c>
    </row>
    <row r="9102" ht="14.4" spans="1:6">
      <c r="A9102" s="2" t="s">
        <v>9107</v>
      </c>
      <c r="B9102">
        <v>0</v>
      </c>
      <c r="C9102">
        <v>0</v>
      </c>
      <c r="D9102">
        <v>0</v>
      </c>
      <c r="E9102" s="4">
        <v>1</v>
      </c>
      <c r="F9102">
        <f t="shared" si="142"/>
        <v>0</v>
      </c>
    </row>
    <row r="9103" ht="14.4" spans="1:6">
      <c r="A9103" s="2" t="s">
        <v>9108</v>
      </c>
      <c r="B9103">
        <v>0</v>
      </c>
      <c r="C9103">
        <v>0</v>
      </c>
      <c r="D9103">
        <v>0</v>
      </c>
      <c r="E9103" s="4">
        <v>0</v>
      </c>
      <c r="F9103">
        <f t="shared" si="142"/>
        <v>0</v>
      </c>
    </row>
    <row r="9104" ht="14.4" spans="1:6">
      <c r="A9104" s="2" t="s">
        <v>9109</v>
      </c>
      <c r="B9104">
        <v>0</v>
      </c>
      <c r="C9104">
        <v>0</v>
      </c>
      <c r="D9104">
        <v>0</v>
      </c>
      <c r="E9104" s="4">
        <v>1</v>
      </c>
      <c r="F9104">
        <f t="shared" si="142"/>
        <v>0</v>
      </c>
    </row>
    <row r="9105" ht="14.4" spans="1:6">
      <c r="A9105" s="2" t="s">
        <v>9110</v>
      </c>
      <c r="B9105">
        <v>0</v>
      </c>
      <c r="C9105">
        <v>0</v>
      </c>
      <c r="D9105">
        <v>0</v>
      </c>
      <c r="E9105" s="4">
        <v>0</v>
      </c>
      <c r="F9105">
        <f t="shared" si="142"/>
        <v>0</v>
      </c>
    </row>
    <row r="9106" ht="14.4" spans="1:6">
      <c r="A9106" s="2" t="s">
        <v>9111</v>
      </c>
      <c r="B9106">
        <v>0</v>
      </c>
      <c r="C9106">
        <v>0</v>
      </c>
      <c r="D9106">
        <v>0</v>
      </c>
      <c r="E9106" s="4">
        <v>0</v>
      </c>
      <c r="F9106">
        <f t="shared" si="142"/>
        <v>0</v>
      </c>
    </row>
    <row r="9107" ht="14.4" spans="1:6">
      <c r="A9107" s="2" t="s">
        <v>9112</v>
      </c>
      <c r="B9107">
        <v>0</v>
      </c>
      <c r="C9107">
        <v>0</v>
      </c>
      <c r="D9107">
        <v>0</v>
      </c>
      <c r="E9107" s="4">
        <v>1</v>
      </c>
      <c r="F9107">
        <f t="shared" si="142"/>
        <v>0</v>
      </c>
    </row>
    <row r="9108" ht="14.4" spans="1:6">
      <c r="A9108" s="2" t="s">
        <v>9113</v>
      </c>
      <c r="B9108">
        <v>0</v>
      </c>
      <c r="C9108">
        <v>0</v>
      </c>
      <c r="D9108">
        <v>0</v>
      </c>
      <c r="E9108" s="4">
        <v>0</v>
      </c>
      <c r="F9108">
        <f t="shared" si="142"/>
        <v>0</v>
      </c>
    </row>
    <row r="9109" ht="14.4" spans="1:6">
      <c r="A9109" s="2" t="s">
        <v>9114</v>
      </c>
      <c r="B9109">
        <v>0</v>
      </c>
      <c r="C9109">
        <v>0</v>
      </c>
      <c r="D9109">
        <v>0</v>
      </c>
      <c r="E9109" s="4">
        <v>1</v>
      </c>
      <c r="F9109">
        <f t="shared" si="142"/>
        <v>0</v>
      </c>
    </row>
    <row r="9110" ht="14.4" spans="1:6">
      <c r="A9110" s="2" t="s">
        <v>9115</v>
      </c>
      <c r="B9110">
        <v>0</v>
      </c>
      <c r="C9110">
        <v>0</v>
      </c>
      <c r="D9110">
        <v>0</v>
      </c>
      <c r="E9110" s="4">
        <v>0</v>
      </c>
      <c r="F9110">
        <f t="shared" si="142"/>
        <v>0</v>
      </c>
    </row>
    <row r="9111" ht="14.4" spans="1:6">
      <c r="A9111" s="2" t="s">
        <v>9116</v>
      </c>
      <c r="B9111">
        <v>0</v>
      </c>
      <c r="C9111">
        <v>0</v>
      </c>
      <c r="D9111">
        <v>0</v>
      </c>
      <c r="E9111" s="4">
        <v>0</v>
      </c>
      <c r="F9111">
        <f t="shared" si="142"/>
        <v>0</v>
      </c>
    </row>
    <row r="9112" ht="14.4" spans="1:6">
      <c r="A9112" s="2" t="s">
        <v>9117</v>
      </c>
      <c r="B9112">
        <v>0</v>
      </c>
      <c r="C9112">
        <v>0</v>
      </c>
      <c r="D9112">
        <v>0</v>
      </c>
      <c r="E9112" s="4">
        <v>0</v>
      </c>
      <c r="F9112">
        <f t="shared" si="142"/>
        <v>0</v>
      </c>
    </row>
    <row r="9113" ht="14.4" spans="1:6">
      <c r="A9113" s="2" t="s">
        <v>9118</v>
      </c>
      <c r="B9113">
        <v>0</v>
      </c>
      <c r="C9113">
        <v>0</v>
      </c>
      <c r="D9113">
        <v>0</v>
      </c>
      <c r="E9113" s="4">
        <v>0</v>
      </c>
      <c r="F9113">
        <f t="shared" si="142"/>
        <v>0</v>
      </c>
    </row>
    <row r="9114" ht="14.4" spans="1:6">
      <c r="A9114" s="2" t="s">
        <v>9119</v>
      </c>
      <c r="B9114">
        <v>0</v>
      </c>
      <c r="C9114">
        <v>0</v>
      </c>
      <c r="D9114">
        <v>0</v>
      </c>
      <c r="E9114" s="4">
        <v>0</v>
      </c>
      <c r="F9114">
        <f t="shared" si="142"/>
        <v>0</v>
      </c>
    </row>
    <row r="9115" ht="14.4" spans="1:6">
      <c r="A9115" s="2" t="s">
        <v>9120</v>
      </c>
      <c r="B9115">
        <v>1</v>
      </c>
      <c r="C9115">
        <v>1</v>
      </c>
      <c r="D9115">
        <v>1</v>
      </c>
      <c r="E9115" s="4">
        <v>0</v>
      </c>
      <c r="F9115">
        <f t="shared" si="142"/>
        <v>1</v>
      </c>
    </row>
    <row r="9116" ht="14.4" spans="1:6">
      <c r="A9116" s="2" t="s">
        <v>9121</v>
      </c>
      <c r="B9116">
        <v>0</v>
      </c>
      <c r="C9116">
        <v>0</v>
      </c>
      <c r="D9116">
        <v>0</v>
      </c>
      <c r="E9116" s="4">
        <v>1</v>
      </c>
      <c r="F9116">
        <f t="shared" si="142"/>
        <v>0</v>
      </c>
    </row>
    <row r="9117" ht="14.4" spans="1:6">
      <c r="A9117" s="2" t="s">
        <v>9122</v>
      </c>
      <c r="B9117">
        <v>1</v>
      </c>
      <c r="C9117">
        <v>1</v>
      </c>
      <c r="D9117">
        <v>1</v>
      </c>
      <c r="E9117" s="4">
        <v>1</v>
      </c>
      <c r="F9117">
        <f t="shared" si="142"/>
        <v>1</v>
      </c>
    </row>
    <row r="9118" ht="14.4" spans="1:6">
      <c r="A9118" s="2" t="s">
        <v>9123</v>
      </c>
      <c r="B9118">
        <v>0</v>
      </c>
      <c r="C9118">
        <v>0</v>
      </c>
      <c r="D9118">
        <v>0</v>
      </c>
      <c r="E9118" s="4">
        <v>0</v>
      </c>
      <c r="F9118">
        <f t="shared" si="142"/>
        <v>0</v>
      </c>
    </row>
    <row r="9119" ht="14.4" spans="1:6">
      <c r="A9119" s="2" t="s">
        <v>9124</v>
      </c>
      <c r="B9119">
        <v>0</v>
      </c>
      <c r="C9119">
        <v>0</v>
      </c>
      <c r="D9119">
        <v>0</v>
      </c>
      <c r="E9119" s="4">
        <v>1</v>
      </c>
      <c r="F9119">
        <f t="shared" si="142"/>
        <v>0</v>
      </c>
    </row>
    <row r="9120" ht="14.4" spans="1:6">
      <c r="A9120" s="2" t="s">
        <v>9125</v>
      </c>
      <c r="B9120">
        <v>0</v>
      </c>
      <c r="C9120">
        <v>0</v>
      </c>
      <c r="D9120">
        <v>0</v>
      </c>
      <c r="E9120" s="4">
        <v>0</v>
      </c>
      <c r="F9120">
        <f t="shared" si="142"/>
        <v>0</v>
      </c>
    </row>
    <row r="9121" ht="14.4" spans="1:6">
      <c r="A9121" s="2" t="s">
        <v>9126</v>
      </c>
      <c r="B9121">
        <v>0</v>
      </c>
      <c r="C9121">
        <v>0</v>
      </c>
      <c r="D9121">
        <v>0</v>
      </c>
      <c r="E9121" s="4">
        <v>0</v>
      </c>
      <c r="F9121">
        <f t="shared" si="142"/>
        <v>0</v>
      </c>
    </row>
    <row r="9122" ht="14.4" spans="1:6">
      <c r="A9122" s="2" t="s">
        <v>9127</v>
      </c>
      <c r="B9122">
        <v>1</v>
      </c>
      <c r="C9122">
        <v>1</v>
      </c>
      <c r="D9122">
        <v>1</v>
      </c>
      <c r="E9122" s="4">
        <v>1</v>
      </c>
      <c r="F9122">
        <f t="shared" si="142"/>
        <v>1</v>
      </c>
    </row>
    <row r="9123" ht="14.4" spans="1:6">
      <c r="A9123" s="2" t="s">
        <v>9128</v>
      </c>
      <c r="B9123">
        <v>1</v>
      </c>
      <c r="C9123">
        <v>1</v>
      </c>
      <c r="D9123">
        <v>1</v>
      </c>
      <c r="E9123" s="4">
        <v>1</v>
      </c>
      <c r="F9123">
        <f t="shared" si="142"/>
        <v>1</v>
      </c>
    </row>
    <row r="9124" ht="14.4" spans="1:6">
      <c r="A9124" s="2" t="s">
        <v>9129</v>
      </c>
      <c r="B9124">
        <v>0</v>
      </c>
      <c r="C9124">
        <v>0</v>
      </c>
      <c r="D9124">
        <v>0</v>
      </c>
      <c r="E9124" s="4">
        <v>1</v>
      </c>
      <c r="F9124">
        <f t="shared" si="142"/>
        <v>0</v>
      </c>
    </row>
    <row r="9125" ht="14.4" spans="1:6">
      <c r="A9125" s="2" t="s">
        <v>9130</v>
      </c>
      <c r="B9125">
        <v>0</v>
      </c>
      <c r="C9125">
        <v>0</v>
      </c>
      <c r="D9125">
        <v>0</v>
      </c>
      <c r="E9125" s="4">
        <v>0</v>
      </c>
      <c r="F9125">
        <f t="shared" si="142"/>
        <v>0</v>
      </c>
    </row>
    <row r="9126" ht="14.4" spans="1:6">
      <c r="A9126" s="2" t="s">
        <v>9131</v>
      </c>
      <c r="B9126">
        <v>0</v>
      </c>
      <c r="C9126">
        <v>0</v>
      </c>
      <c r="D9126">
        <v>0</v>
      </c>
      <c r="E9126" s="4">
        <v>0</v>
      </c>
      <c r="F9126">
        <f t="shared" si="142"/>
        <v>0</v>
      </c>
    </row>
    <row r="9127" ht="14.4" spans="1:6">
      <c r="A9127" s="2" t="s">
        <v>9132</v>
      </c>
      <c r="B9127">
        <v>0</v>
      </c>
      <c r="C9127">
        <v>0</v>
      </c>
      <c r="D9127">
        <v>0</v>
      </c>
      <c r="E9127" s="4">
        <v>0</v>
      </c>
      <c r="F9127">
        <f t="shared" si="142"/>
        <v>0</v>
      </c>
    </row>
    <row r="9128" ht="14.4" spans="1:6">
      <c r="A9128" s="2" t="s">
        <v>9133</v>
      </c>
      <c r="B9128">
        <v>1</v>
      </c>
      <c r="C9128">
        <v>1</v>
      </c>
      <c r="D9128">
        <v>1</v>
      </c>
      <c r="E9128" s="4">
        <v>1</v>
      </c>
      <c r="F9128">
        <f t="shared" si="142"/>
        <v>1</v>
      </c>
    </row>
    <row r="9129" ht="14.4" spans="1:6">
      <c r="A9129" s="2" t="s">
        <v>9134</v>
      </c>
      <c r="B9129">
        <v>0</v>
      </c>
      <c r="C9129">
        <v>0</v>
      </c>
      <c r="D9129">
        <v>0</v>
      </c>
      <c r="E9129" s="4">
        <v>0</v>
      </c>
      <c r="F9129">
        <f t="shared" si="142"/>
        <v>0</v>
      </c>
    </row>
    <row r="9130" ht="14.4" spans="1:6">
      <c r="A9130" s="2" t="s">
        <v>9135</v>
      </c>
      <c r="B9130">
        <v>0</v>
      </c>
      <c r="C9130">
        <v>0</v>
      </c>
      <c r="D9130">
        <v>0</v>
      </c>
      <c r="E9130" s="4">
        <v>1</v>
      </c>
      <c r="F9130">
        <f t="shared" si="142"/>
        <v>0</v>
      </c>
    </row>
    <row r="9131" ht="14.4" spans="1:6">
      <c r="A9131" s="2" t="s">
        <v>9136</v>
      </c>
      <c r="B9131">
        <v>0</v>
      </c>
      <c r="C9131">
        <v>0</v>
      </c>
      <c r="D9131">
        <v>0</v>
      </c>
      <c r="E9131" s="4">
        <v>0</v>
      </c>
      <c r="F9131">
        <f t="shared" si="142"/>
        <v>0</v>
      </c>
    </row>
    <row r="9132" ht="14.4" spans="1:6">
      <c r="A9132" s="2" t="s">
        <v>9137</v>
      </c>
      <c r="B9132">
        <v>0</v>
      </c>
      <c r="C9132">
        <v>0</v>
      </c>
      <c r="D9132">
        <v>0</v>
      </c>
      <c r="E9132" s="4">
        <v>0</v>
      </c>
      <c r="F9132">
        <f t="shared" si="142"/>
        <v>0</v>
      </c>
    </row>
    <row r="9133" ht="14.4" spans="1:6">
      <c r="A9133" s="2" t="s">
        <v>9138</v>
      </c>
      <c r="B9133">
        <v>0</v>
      </c>
      <c r="C9133">
        <v>0</v>
      </c>
      <c r="D9133">
        <v>0</v>
      </c>
      <c r="E9133" s="4">
        <v>1</v>
      </c>
      <c r="F9133">
        <f t="shared" si="142"/>
        <v>0</v>
      </c>
    </row>
    <row r="9134" ht="14.4" spans="1:6">
      <c r="A9134" s="2" t="s">
        <v>9139</v>
      </c>
      <c r="B9134">
        <v>1</v>
      </c>
      <c r="C9134">
        <v>1</v>
      </c>
      <c r="D9134">
        <v>1</v>
      </c>
      <c r="E9134" s="4">
        <v>0</v>
      </c>
      <c r="F9134">
        <f t="shared" si="142"/>
        <v>1</v>
      </c>
    </row>
    <row r="9135" ht="14.4" spans="1:6">
      <c r="A9135" s="2" t="s">
        <v>9140</v>
      </c>
      <c r="B9135">
        <v>0</v>
      </c>
      <c r="C9135">
        <v>0</v>
      </c>
      <c r="D9135">
        <v>0</v>
      </c>
      <c r="E9135" s="4">
        <v>0</v>
      </c>
      <c r="F9135">
        <f t="shared" si="142"/>
        <v>0</v>
      </c>
    </row>
    <row r="9136" ht="14.4" spans="1:6">
      <c r="A9136" s="2" t="s">
        <v>9141</v>
      </c>
      <c r="B9136">
        <v>0</v>
      </c>
      <c r="C9136">
        <v>0</v>
      </c>
      <c r="D9136">
        <v>0</v>
      </c>
      <c r="E9136" s="4">
        <v>0</v>
      </c>
      <c r="F9136">
        <f t="shared" si="142"/>
        <v>0</v>
      </c>
    </row>
    <row r="9137" ht="14.4" spans="1:6">
      <c r="A9137" s="2" t="s">
        <v>9142</v>
      </c>
      <c r="B9137">
        <v>0</v>
      </c>
      <c r="C9137">
        <v>0</v>
      </c>
      <c r="D9137">
        <v>0</v>
      </c>
      <c r="E9137" s="4">
        <v>0</v>
      </c>
      <c r="F9137">
        <f t="shared" si="142"/>
        <v>0</v>
      </c>
    </row>
    <row r="9138" ht="14.4" spans="1:6">
      <c r="A9138" s="2" t="s">
        <v>9143</v>
      </c>
      <c r="B9138">
        <v>0</v>
      </c>
      <c r="C9138">
        <v>0</v>
      </c>
      <c r="D9138">
        <v>0</v>
      </c>
      <c r="E9138" s="4">
        <v>1</v>
      </c>
      <c r="F9138">
        <f t="shared" si="142"/>
        <v>0</v>
      </c>
    </row>
    <row r="9139" ht="14.4" spans="1:6">
      <c r="A9139" s="2" t="s">
        <v>9144</v>
      </c>
      <c r="B9139">
        <v>1</v>
      </c>
      <c r="C9139">
        <v>1</v>
      </c>
      <c r="D9139">
        <v>1</v>
      </c>
      <c r="E9139" s="4">
        <v>1</v>
      </c>
      <c r="F9139">
        <f t="shared" si="142"/>
        <v>1</v>
      </c>
    </row>
    <row r="9140" ht="14.4" spans="1:6">
      <c r="A9140" s="2" t="s">
        <v>9145</v>
      </c>
      <c r="B9140">
        <v>0</v>
      </c>
      <c r="C9140">
        <v>0</v>
      </c>
      <c r="D9140">
        <v>0</v>
      </c>
      <c r="E9140" s="4">
        <v>1</v>
      </c>
      <c r="F9140">
        <f t="shared" si="142"/>
        <v>0</v>
      </c>
    </row>
    <row r="9141" ht="14.4" spans="1:6">
      <c r="A9141" s="2" t="s">
        <v>9146</v>
      </c>
      <c r="B9141">
        <v>1</v>
      </c>
      <c r="C9141">
        <v>1</v>
      </c>
      <c r="D9141">
        <v>1</v>
      </c>
      <c r="E9141" s="4">
        <v>1</v>
      </c>
      <c r="F9141">
        <f t="shared" si="142"/>
        <v>1</v>
      </c>
    </row>
    <row r="9142" ht="14.4" spans="1:6">
      <c r="A9142" s="2" t="s">
        <v>9147</v>
      </c>
      <c r="B9142">
        <v>0</v>
      </c>
      <c r="C9142">
        <v>0</v>
      </c>
      <c r="D9142">
        <v>0</v>
      </c>
      <c r="E9142" s="4">
        <v>0</v>
      </c>
      <c r="F9142">
        <f t="shared" si="142"/>
        <v>0</v>
      </c>
    </row>
    <row r="9143" ht="14.4" spans="1:6">
      <c r="A9143" s="2" t="s">
        <v>9148</v>
      </c>
      <c r="B9143">
        <v>1</v>
      </c>
      <c r="C9143">
        <v>1</v>
      </c>
      <c r="D9143">
        <v>1</v>
      </c>
      <c r="E9143" s="4">
        <v>1</v>
      </c>
      <c r="F9143">
        <f t="shared" si="142"/>
        <v>1</v>
      </c>
    </row>
    <row r="9144" ht="14.4" spans="1:6">
      <c r="A9144" s="2" t="s">
        <v>9149</v>
      </c>
      <c r="B9144">
        <v>1</v>
      </c>
      <c r="C9144">
        <v>1</v>
      </c>
      <c r="D9144">
        <v>1</v>
      </c>
      <c r="E9144" s="4">
        <v>1</v>
      </c>
      <c r="F9144">
        <f t="shared" si="142"/>
        <v>1</v>
      </c>
    </row>
    <row r="9145" ht="14.4" spans="1:6">
      <c r="A9145" s="2" t="s">
        <v>9150</v>
      </c>
      <c r="B9145">
        <v>0</v>
      </c>
      <c r="C9145">
        <v>0</v>
      </c>
      <c r="D9145">
        <v>0</v>
      </c>
      <c r="E9145" s="4">
        <v>0</v>
      </c>
      <c r="F9145">
        <f t="shared" si="142"/>
        <v>0</v>
      </c>
    </row>
    <row r="9146" ht="14.4" spans="1:6">
      <c r="A9146" s="2" t="s">
        <v>9151</v>
      </c>
      <c r="B9146">
        <v>0</v>
      </c>
      <c r="C9146">
        <v>0</v>
      </c>
      <c r="D9146">
        <v>0</v>
      </c>
      <c r="E9146" s="4">
        <v>1</v>
      </c>
      <c r="F9146">
        <f t="shared" si="142"/>
        <v>0</v>
      </c>
    </row>
    <row r="9147" ht="14.4" spans="1:6">
      <c r="A9147" s="2" t="s">
        <v>9152</v>
      </c>
      <c r="B9147">
        <v>0</v>
      </c>
      <c r="C9147">
        <v>0</v>
      </c>
      <c r="D9147">
        <v>0</v>
      </c>
      <c r="E9147" s="4">
        <v>0</v>
      </c>
      <c r="F9147">
        <f t="shared" si="142"/>
        <v>0</v>
      </c>
    </row>
    <row r="9148" ht="14.4" spans="1:6">
      <c r="A9148" s="2" t="s">
        <v>9153</v>
      </c>
      <c r="B9148">
        <v>0</v>
      </c>
      <c r="C9148">
        <v>0</v>
      </c>
      <c r="D9148">
        <v>0</v>
      </c>
      <c r="E9148" s="4">
        <v>0</v>
      </c>
      <c r="F9148">
        <f t="shared" si="142"/>
        <v>0</v>
      </c>
    </row>
    <row r="9149" ht="14.4" spans="1:6">
      <c r="A9149" s="2" t="s">
        <v>9154</v>
      </c>
      <c r="B9149">
        <v>0</v>
      </c>
      <c r="C9149">
        <v>0</v>
      </c>
      <c r="D9149">
        <v>0</v>
      </c>
      <c r="E9149" s="4">
        <v>0</v>
      </c>
      <c r="F9149">
        <f t="shared" si="142"/>
        <v>0</v>
      </c>
    </row>
    <row r="9150" ht="14.4" spans="1:6">
      <c r="A9150" s="2" t="s">
        <v>9155</v>
      </c>
      <c r="B9150">
        <v>0</v>
      </c>
      <c r="C9150">
        <v>0</v>
      </c>
      <c r="D9150">
        <v>0</v>
      </c>
      <c r="E9150" s="4">
        <v>0</v>
      </c>
      <c r="F9150">
        <f t="shared" si="142"/>
        <v>0</v>
      </c>
    </row>
    <row r="9151" ht="14.4" spans="1:6">
      <c r="A9151" s="2" t="s">
        <v>9156</v>
      </c>
      <c r="B9151">
        <v>0</v>
      </c>
      <c r="C9151">
        <v>0</v>
      </c>
      <c r="D9151">
        <v>0</v>
      </c>
      <c r="E9151" s="4">
        <v>0</v>
      </c>
      <c r="F9151">
        <f t="shared" si="142"/>
        <v>0</v>
      </c>
    </row>
    <row r="9152" ht="14.4" spans="1:6">
      <c r="A9152" s="2" t="s">
        <v>9157</v>
      </c>
      <c r="B9152">
        <v>0</v>
      </c>
      <c r="C9152">
        <v>0</v>
      </c>
      <c r="D9152">
        <v>0</v>
      </c>
      <c r="E9152" s="4">
        <v>0</v>
      </c>
      <c r="F9152">
        <f t="shared" si="142"/>
        <v>0</v>
      </c>
    </row>
    <row r="9153" ht="14.4" spans="1:6">
      <c r="A9153" s="2" t="s">
        <v>9158</v>
      </c>
      <c r="B9153">
        <v>0</v>
      </c>
      <c r="C9153">
        <v>0</v>
      </c>
      <c r="D9153">
        <v>0</v>
      </c>
      <c r="E9153" s="4">
        <v>1</v>
      </c>
      <c r="F9153">
        <f t="shared" si="142"/>
        <v>0</v>
      </c>
    </row>
    <row r="9154" ht="14.4" spans="1:6">
      <c r="A9154" s="2" t="s">
        <v>9159</v>
      </c>
      <c r="B9154">
        <v>0</v>
      </c>
      <c r="C9154">
        <v>0</v>
      </c>
      <c r="D9154">
        <v>0</v>
      </c>
      <c r="E9154" s="4">
        <v>1</v>
      </c>
      <c r="F9154">
        <f t="shared" si="142"/>
        <v>0</v>
      </c>
    </row>
    <row r="9155" ht="14.4" spans="1:6">
      <c r="A9155" s="2" t="s">
        <v>9160</v>
      </c>
      <c r="B9155">
        <v>1</v>
      </c>
      <c r="C9155">
        <v>1</v>
      </c>
      <c r="D9155">
        <v>1</v>
      </c>
      <c r="E9155" s="4">
        <v>1</v>
      </c>
      <c r="F9155">
        <f t="shared" ref="F9155:F9218" si="143">IF((B9155+C9155+D9155+(E9155*2))&gt;2,1,0)</f>
        <v>1</v>
      </c>
    </row>
    <row r="9156" ht="14.4" spans="1:6">
      <c r="A9156" s="2" t="s">
        <v>9161</v>
      </c>
      <c r="B9156">
        <v>1</v>
      </c>
      <c r="C9156">
        <v>1</v>
      </c>
      <c r="D9156">
        <v>1</v>
      </c>
      <c r="E9156" s="4">
        <v>1</v>
      </c>
      <c r="F9156">
        <f t="shared" si="143"/>
        <v>1</v>
      </c>
    </row>
    <row r="9157" ht="14.4" spans="1:6">
      <c r="A9157" s="2" t="s">
        <v>9162</v>
      </c>
      <c r="B9157">
        <v>0</v>
      </c>
      <c r="C9157">
        <v>0</v>
      </c>
      <c r="D9157">
        <v>0</v>
      </c>
      <c r="E9157" s="4">
        <v>0</v>
      </c>
      <c r="F9157">
        <f t="shared" si="143"/>
        <v>0</v>
      </c>
    </row>
    <row r="9158" ht="14.4" spans="1:6">
      <c r="A9158" s="2" t="s">
        <v>9163</v>
      </c>
      <c r="B9158">
        <v>0</v>
      </c>
      <c r="C9158">
        <v>0</v>
      </c>
      <c r="D9158">
        <v>0</v>
      </c>
      <c r="E9158" s="4">
        <v>0</v>
      </c>
      <c r="F9158">
        <f t="shared" si="143"/>
        <v>0</v>
      </c>
    </row>
    <row r="9159" ht="14.4" spans="1:6">
      <c r="A9159" s="2" t="s">
        <v>9164</v>
      </c>
      <c r="B9159">
        <v>1</v>
      </c>
      <c r="C9159">
        <v>1</v>
      </c>
      <c r="D9159">
        <v>1</v>
      </c>
      <c r="E9159" s="4">
        <v>1</v>
      </c>
      <c r="F9159">
        <f t="shared" si="143"/>
        <v>1</v>
      </c>
    </row>
    <row r="9160" ht="14.4" spans="1:6">
      <c r="A9160" s="2" t="s">
        <v>9165</v>
      </c>
      <c r="B9160">
        <v>0</v>
      </c>
      <c r="C9160">
        <v>0</v>
      </c>
      <c r="D9160">
        <v>0</v>
      </c>
      <c r="E9160" s="4">
        <v>1</v>
      </c>
      <c r="F9160">
        <f t="shared" si="143"/>
        <v>0</v>
      </c>
    </row>
    <row r="9161" ht="14.4" spans="1:6">
      <c r="A9161" s="2" t="s">
        <v>9166</v>
      </c>
      <c r="B9161">
        <v>0</v>
      </c>
      <c r="C9161">
        <v>0</v>
      </c>
      <c r="D9161">
        <v>0</v>
      </c>
      <c r="E9161" s="4">
        <v>0</v>
      </c>
      <c r="F9161">
        <f t="shared" si="143"/>
        <v>0</v>
      </c>
    </row>
    <row r="9162" ht="14.4" spans="1:6">
      <c r="A9162" s="2" t="s">
        <v>9167</v>
      </c>
      <c r="B9162">
        <v>1</v>
      </c>
      <c r="C9162">
        <v>1</v>
      </c>
      <c r="D9162">
        <v>1</v>
      </c>
      <c r="E9162" s="4">
        <v>0</v>
      </c>
      <c r="F9162">
        <f t="shared" si="143"/>
        <v>1</v>
      </c>
    </row>
    <row r="9163" ht="14.4" spans="1:6">
      <c r="A9163" s="2" t="s">
        <v>9168</v>
      </c>
      <c r="B9163">
        <v>0</v>
      </c>
      <c r="C9163">
        <v>0</v>
      </c>
      <c r="D9163">
        <v>0</v>
      </c>
      <c r="E9163" s="4">
        <v>0</v>
      </c>
      <c r="F9163">
        <f t="shared" si="143"/>
        <v>0</v>
      </c>
    </row>
    <row r="9164" ht="14.4" spans="1:6">
      <c r="A9164" s="2" t="s">
        <v>9169</v>
      </c>
      <c r="B9164">
        <v>0</v>
      </c>
      <c r="C9164">
        <v>0</v>
      </c>
      <c r="D9164">
        <v>0</v>
      </c>
      <c r="E9164" s="4">
        <v>0</v>
      </c>
      <c r="F9164">
        <f t="shared" si="143"/>
        <v>0</v>
      </c>
    </row>
    <row r="9165" ht="14.4" spans="1:6">
      <c r="A9165" s="2" t="s">
        <v>9170</v>
      </c>
      <c r="B9165">
        <v>0</v>
      </c>
      <c r="C9165">
        <v>0</v>
      </c>
      <c r="D9165">
        <v>0</v>
      </c>
      <c r="E9165" s="4">
        <v>0</v>
      </c>
      <c r="F9165">
        <f t="shared" si="143"/>
        <v>0</v>
      </c>
    </row>
    <row r="9166" ht="14.4" spans="1:6">
      <c r="A9166" s="2" t="s">
        <v>9171</v>
      </c>
      <c r="B9166">
        <v>1</v>
      </c>
      <c r="C9166">
        <v>1</v>
      </c>
      <c r="D9166">
        <v>1</v>
      </c>
      <c r="E9166" s="4">
        <v>1</v>
      </c>
      <c r="F9166">
        <f t="shared" si="143"/>
        <v>1</v>
      </c>
    </row>
    <row r="9167" ht="14.4" spans="1:6">
      <c r="A9167" s="2" t="s">
        <v>9172</v>
      </c>
      <c r="B9167">
        <v>0</v>
      </c>
      <c r="C9167">
        <v>0</v>
      </c>
      <c r="D9167">
        <v>0</v>
      </c>
      <c r="E9167" s="4">
        <v>0</v>
      </c>
      <c r="F9167">
        <f t="shared" si="143"/>
        <v>0</v>
      </c>
    </row>
    <row r="9168" ht="14.4" spans="1:6">
      <c r="A9168" s="2" t="s">
        <v>9173</v>
      </c>
      <c r="B9168">
        <v>0</v>
      </c>
      <c r="C9168">
        <v>0</v>
      </c>
      <c r="D9168">
        <v>0</v>
      </c>
      <c r="E9168" s="4">
        <v>0</v>
      </c>
      <c r="F9168">
        <f t="shared" si="143"/>
        <v>0</v>
      </c>
    </row>
    <row r="9169" ht="14.4" spans="1:6">
      <c r="A9169" s="2" t="s">
        <v>9174</v>
      </c>
      <c r="B9169">
        <v>0</v>
      </c>
      <c r="C9169">
        <v>0</v>
      </c>
      <c r="D9169">
        <v>0</v>
      </c>
      <c r="E9169" s="4">
        <v>0</v>
      </c>
      <c r="F9169">
        <f t="shared" si="143"/>
        <v>0</v>
      </c>
    </row>
    <row r="9170" ht="14.4" spans="1:6">
      <c r="A9170" s="2" t="s">
        <v>9175</v>
      </c>
      <c r="B9170">
        <v>0</v>
      </c>
      <c r="C9170">
        <v>0</v>
      </c>
      <c r="D9170">
        <v>0</v>
      </c>
      <c r="E9170" s="4">
        <v>0</v>
      </c>
      <c r="F9170">
        <f t="shared" si="143"/>
        <v>0</v>
      </c>
    </row>
    <row r="9171" ht="14.4" spans="1:6">
      <c r="A9171" s="2" t="s">
        <v>9176</v>
      </c>
      <c r="B9171">
        <v>0</v>
      </c>
      <c r="C9171">
        <v>0</v>
      </c>
      <c r="D9171">
        <v>0</v>
      </c>
      <c r="E9171" s="4">
        <v>0</v>
      </c>
      <c r="F9171">
        <f t="shared" si="143"/>
        <v>0</v>
      </c>
    </row>
    <row r="9172" ht="14.4" spans="1:6">
      <c r="A9172" s="2" t="s">
        <v>9177</v>
      </c>
      <c r="B9172">
        <v>0</v>
      </c>
      <c r="C9172">
        <v>0</v>
      </c>
      <c r="D9172">
        <v>0</v>
      </c>
      <c r="E9172" s="4">
        <v>0</v>
      </c>
      <c r="F9172">
        <f t="shared" si="143"/>
        <v>0</v>
      </c>
    </row>
    <row r="9173" ht="14.4" spans="1:6">
      <c r="A9173" s="2" t="s">
        <v>9178</v>
      </c>
      <c r="B9173">
        <v>1</v>
      </c>
      <c r="C9173">
        <v>1</v>
      </c>
      <c r="D9173">
        <v>1</v>
      </c>
      <c r="E9173" s="4">
        <v>1</v>
      </c>
      <c r="F9173">
        <f t="shared" si="143"/>
        <v>1</v>
      </c>
    </row>
    <row r="9174" ht="14.4" spans="1:6">
      <c r="A9174" s="2" t="s">
        <v>9179</v>
      </c>
      <c r="B9174">
        <v>0</v>
      </c>
      <c r="C9174">
        <v>0</v>
      </c>
      <c r="D9174">
        <v>0</v>
      </c>
      <c r="E9174" s="4">
        <v>0</v>
      </c>
      <c r="F9174">
        <f t="shared" si="143"/>
        <v>0</v>
      </c>
    </row>
    <row r="9175" ht="14.4" spans="1:6">
      <c r="A9175" s="2" t="s">
        <v>9180</v>
      </c>
      <c r="B9175">
        <v>0</v>
      </c>
      <c r="C9175">
        <v>0</v>
      </c>
      <c r="D9175">
        <v>0</v>
      </c>
      <c r="E9175" s="4">
        <v>0</v>
      </c>
      <c r="F9175">
        <f t="shared" si="143"/>
        <v>0</v>
      </c>
    </row>
    <row r="9176" ht="14.4" spans="1:6">
      <c r="A9176" s="2" t="s">
        <v>9181</v>
      </c>
      <c r="B9176">
        <v>0</v>
      </c>
      <c r="C9176">
        <v>0</v>
      </c>
      <c r="D9176">
        <v>0</v>
      </c>
      <c r="E9176" s="4">
        <v>0</v>
      </c>
      <c r="F9176">
        <f t="shared" si="143"/>
        <v>0</v>
      </c>
    </row>
    <row r="9177" ht="14.4" spans="1:6">
      <c r="A9177" s="2" t="s">
        <v>9182</v>
      </c>
      <c r="B9177">
        <v>0</v>
      </c>
      <c r="C9177">
        <v>0</v>
      </c>
      <c r="D9177">
        <v>0</v>
      </c>
      <c r="E9177" s="4">
        <v>0</v>
      </c>
      <c r="F9177">
        <f t="shared" si="143"/>
        <v>0</v>
      </c>
    </row>
    <row r="9178" ht="14.4" spans="1:6">
      <c r="A9178" s="2" t="s">
        <v>9183</v>
      </c>
      <c r="B9178">
        <v>0</v>
      </c>
      <c r="C9178">
        <v>0</v>
      </c>
      <c r="D9178">
        <v>0</v>
      </c>
      <c r="E9178" s="4">
        <v>0</v>
      </c>
      <c r="F9178">
        <f t="shared" si="143"/>
        <v>0</v>
      </c>
    </row>
    <row r="9179" ht="14.4" spans="1:6">
      <c r="A9179" s="2" t="s">
        <v>9184</v>
      </c>
      <c r="B9179">
        <v>0</v>
      </c>
      <c r="C9179">
        <v>0</v>
      </c>
      <c r="D9179">
        <v>0</v>
      </c>
      <c r="E9179" s="4">
        <v>0</v>
      </c>
      <c r="F9179">
        <f t="shared" si="143"/>
        <v>0</v>
      </c>
    </row>
    <row r="9180" ht="14.4" spans="1:6">
      <c r="A9180" s="2" t="s">
        <v>9185</v>
      </c>
      <c r="B9180">
        <v>1</v>
      </c>
      <c r="C9180">
        <v>1</v>
      </c>
      <c r="D9180">
        <v>1</v>
      </c>
      <c r="E9180" s="4">
        <v>1</v>
      </c>
      <c r="F9180">
        <f t="shared" si="143"/>
        <v>1</v>
      </c>
    </row>
    <row r="9181" ht="14.4" spans="1:6">
      <c r="A9181" s="2" t="s">
        <v>9186</v>
      </c>
      <c r="B9181">
        <v>1</v>
      </c>
      <c r="C9181">
        <v>1</v>
      </c>
      <c r="D9181">
        <v>1</v>
      </c>
      <c r="E9181" s="4">
        <v>1</v>
      </c>
      <c r="F9181">
        <f t="shared" si="143"/>
        <v>1</v>
      </c>
    </row>
    <row r="9182" ht="14.4" spans="1:6">
      <c r="A9182" s="2" t="s">
        <v>9187</v>
      </c>
      <c r="B9182">
        <v>0</v>
      </c>
      <c r="C9182">
        <v>0</v>
      </c>
      <c r="D9182">
        <v>0</v>
      </c>
      <c r="E9182" s="4">
        <v>0</v>
      </c>
      <c r="F9182">
        <f t="shared" si="143"/>
        <v>0</v>
      </c>
    </row>
    <row r="9183" ht="14.4" spans="1:6">
      <c r="A9183" s="2" t="s">
        <v>9188</v>
      </c>
      <c r="B9183">
        <v>1</v>
      </c>
      <c r="C9183">
        <v>1</v>
      </c>
      <c r="D9183">
        <v>1</v>
      </c>
      <c r="E9183" s="4">
        <v>0</v>
      </c>
      <c r="F9183">
        <f t="shared" si="143"/>
        <v>1</v>
      </c>
    </row>
    <row r="9184" ht="14.4" spans="1:6">
      <c r="A9184" s="2" t="s">
        <v>9189</v>
      </c>
      <c r="B9184">
        <v>0</v>
      </c>
      <c r="C9184">
        <v>0</v>
      </c>
      <c r="D9184">
        <v>0</v>
      </c>
      <c r="E9184" s="4">
        <v>0</v>
      </c>
      <c r="F9184">
        <f t="shared" si="143"/>
        <v>0</v>
      </c>
    </row>
    <row r="9185" ht="14.4" spans="1:6">
      <c r="A9185" s="2" t="s">
        <v>9190</v>
      </c>
      <c r="B9185">
        <v>0</v>
      </c>
      <c r="C9185">
        <v>0</v>
      </c>
      <c r="D9185">
        <v>0</v>
      </c>
      <c r="E9185" s="4">
        <v>0</v>
      </c>
      <c r="F9185">
        <f t="shared" si="143"/>
        <v>0</v>
      </c>
    </row>
    <row r="9186" ht="14.4" spans="1:6">
      <c r="A9186" s="2" t="s">
        <v>9191</v>
      </c>
      <c r="B9186">
        <v>0</v>
      </c>
      <c r="C9186">
        <v>0</v>
      </c>
      <c r="D9186">
        <v>0</v>
      </c>
      <c r="E9186" s="4">
        <v>0</v>
      </c>
      <c r="F9186">
        <f t="shared" si="143"/>
        <v>0</v>
      </c>
    </row>
    <row r="9187" ht="14.4" spans="1:6">
      <c r="A9187" s="2" t="s">
        <v>9192</v>
      </c>
      <c r="B9187">
        <v>1</v>
      </c>
      <c r="C9187">
        <v>1</v>
      </c>
      <c r="D9187">
        <v>1</v>
      </c>
      <c r="E9187" s="4">
        <v>1</v>
      </c>
      <c r="F9187">
        <f t="shared" si="143"/>
        <v>1</v>
      </c>
    </row>
    <row r="9188" ht="14.4" spans="1:6">
      <c r="A9188" s="2" t="s">
        <v>9193</v>
      </c>
      <c r="B9188">
        <v>0</v>
      </c>
      <c r="C9188">
        <v>0</v>
      </c>
      <c r="D9188">
        <v>0</v>
      </c>
      <c r="E9188" s="4">
        <v>0</v>
      </c>
      <c r="F9188">
        <f t="shared" si="143"/>
        <v>0</v>
      </c>
    </row>
    <row r="9189" ht="14.4" spans="1:6">
      <c r="A9189" s="2" t="s">
        <v>9194</v>
      </c>
      <c r="B9189">
        <v>0</v>
      </c>
      <c r="C9189">
        <v>0</v>
      </c>
      <c r="D9189">
        <v>0</v>
      </c>
      <c r="E9189" s="4">
        <v>0</v>
      </c>
      <c r="F9189">
        <f t="shared" si="143"/>
        <v>0</v>
      </c>
    </row>
    <row r="9190" ht="14.4" spans="1:6">
      <c r="A9190" s="2" t="s">
        <v>9195</v>
      </c>
      <c r="B9190">
        <v>0</v>
      </c>
      <c r="C9190">
        <v>0</v>
      </c>
      <c r="D9190">
        <v>0</v>
      </c>
      <c r="E9190" s="4">
        <v>0</v>
      </c>
      <c r="F9190">
        <f t="shared" si="143"/>
        <v>0</v>
      </c>
    </row>
    <row r="9191" ht="14.4" spans="1:6">
      <c r="A9191" s="2" t="s">
        <v>9196</v>
      </c>
      <c r="B9191">
        <v>1</v>
      </c>
      <c r="C9191">
        <v>1</v>
      </c>
      <c r="D9191">
        <v>1</v>
      </c>
      <c r="E9191" s="4">
        <v>1</v>
      </c>
      <c r="F9191">
        <f t="shared" si="143"/>
        <v>1</v>
      </c>
    </row>
    <row r="9192" ht="14.4" spans="1:6">
      <c r="A9192" s="2" t="s">
        <v>9197</v>
      </c>
      <c r="B9192">
        <v>0</v>
      </c>
      <c r="C9192">
        <v>0</v>
      </c>
      <c r="D9192">
        <v>0</v>
      </c>
      <c r="E9192" s="4">
        <v>0</v>
      </c>
      <c r="F9192">
        <f t="shared" si="143"/>
        <v>0</v>
      </c>
    </row>
    <row r="9193" ht="14.4" spans="1:6">
      <c r="A9193" s="2" t="s">
        <v>9198</v>
      </c>
      <c r="B9193">
        <v>0</v>
      </c>
      <c r="C9193">
        <v>0</v>
      </c>
      <c r="D9193">
        <v>0</v>
      </c>
      <c r="E9193" s="4">
        <v>0</v>
      </c>
      <c r="F9193">
        <f t="shared" si="143"/>
        <v>0</v>
      </c>
    </row>
    <row r="9194" ht="14.4" spans="1:6">
      <c r="A9194" s="2" t="s">
        <v>9199</v>
      </c>
      <c r="B9194">
        <v>0</v>
      </c>
      <c r="C9194">
        <v>0</v>
      </c>
      <c r="D9194">
        <v>0</v>
      </c>
      <c r="E9194" s="4">
        <v>0</v>
      </c>
      <c r="F9194">
        <f t="shared" si="143"/>
        <v>0</v>
      </c>
    </row>
    <row r="9195" ht="14.4" spans="1:6">
      <c r="A9195" s="2" t="s">
        <v>9200</v>
      </c>
      <c r="B9195">
        <v>0</v>
      </c>
      <c r="C9195">
        <v>0</v>
      </c>
      <c r="D9195">
        <v>0</v>
      </c>
      <c r="E9195" s="4">
        <v>1</v>
      </c>
      <c r="F9195">
        <f t="shared" si="143"/>
        <v>0</v>
      </c>
    </row>
    <row r="9196" ht="14.4" spans="1:6">
      <c r="A9196" s="2" t="s">
        <v>9201</v>
      </c>
      <c r="B9196">
        <v>0</v>
      </c>
      <c r="C9196">
        <v>0</v>
      </c>
      <c r="D9196">
        <v>0</v>
      </c>
      <c r="E9196" s="4">
        <v>0</v>
      </c>
      <c r="F9196">
        <f t="shared" si="143"/>
        <v>0</v>
      </c>
    </row>
    <row r="9197" ht="14.4" spans="1:6">
      <c r="A9197" s="2" t="s">
        <v>9202</v>
      </c>
      <c r="B9197">
        <v>0</v>
      </c>
      <c r="C9197">
        <v>0</v>
      </c>
      <c r="D9197">
        <v>0</v>
      </c>
      <c r="E9197" s="4">
        <v>0</v>
      </c>
      <c r="F9197">
        <f t="shared" si="143"/>
        <v>0</v>
      </c>
    </row>
    <row r="9198" ht="14.4" spans="1:6">
      <c r="A9198" s="2" t="s">
        <v>9203</v>
      </c>
      <c r="B9198">
        <v>0</v>
      </c>
      <c r="C9198">
        <v>0</v>
      </c>
      <c r="D9198">
        <v>0</v>
      </c>
      <c r="E9198" s="4">
        <v>0</v>
      </c>
      <c r="F9198">
        <f t="shared" si="143"/>
        <v>0</v>
      </c>
    </row>
    <row r="9199" ht="14.4" spans="1:6">
      <c r="A9199" s="2" t="s">
        <v>9204</v>
      </c>
      <c r="B9199">
        <v>0</v>
      </c>
      <c r="C9199">
        <v>0</v>
      </c>
      <c r="D9199">
        <v>0</v>
      </c>
      <c r="E9199" s="4">
        <v>0</v>
      </c>
      <c r="F9199">
        <f t="shared" si="143"/>
        <v>0</v>
      </c>
    </row>
    <row r="9200" ht="14.4" spans="1:6">
      <c r="A9200" s="2" t="s">
        <v>9205</v>
      </c>
      <c r="B9200">
        <v>0</v>
      </c>
      <c r="C9200">
        <v>0</v>
      </c>
      <c r="D9200">
        <v>0</v>
      </c>
      <c r="E9200" s="4">
        <v>0</v>
      </c>
      <c r="F9200">
        <f t="shared" si="143"/>
        <v>0</v>
      </c>
    </row>
    <row r="9201" ht="14.4" spans="1:6">
      <c r="A9201" s="2" t="s">
        <v>9206</v>
      </c>
      <c r="B9201">
        <v>0</v>
      </c>
      <c r="C9201">
        <v>0</v>
      </c>
      <c r="D9201">
        <v>0</v>
      </c>
      <c r="E9201" s="4">
        <v>0</v>
      </c>
      <c r="F9201">
        <f t="shared" si="143"/>
        <v>0</v>
      </c>
    </row>
    <row r="9202" ht="14.4" spans="1:6">
      <c r="A9202" s="2" t="s">
        <v>9207</v>
      </c>
      <c r="B9202">
        <v>0</v>
      </c>
      <c r="C9202">
        <v>0</v>
      </c>
      <c r="D9202">
        <v>0</v>
      </c>
      <c r="E9202" s="4">
        <v>0</v>
      </c>
      <c r="F9202">
        <f t="shared" si="143"/>
        <v>0</v>
      </c>
    </row>
    <row r="9203" ht="14.4" spans="1:6">
      <c r="A9203" s="2" t="s">
        <v>9208</v>
      </c>
      <c r="B9203">
        <v>0</v>
      </c>
      <c r="C9203">
        <v>0</v>
      </c>
      <c r="D9203">
        <v>0</v>
      </c>
      <c r="E9203" s="4">
        <v>0</v>
      </c>
      <c r="F9203">
        <f t="shared" si="143"/>
        <v>0</v>
      </c>
    </row>
    <row r="9204" ht="14.4" spans="1:6">
      <c r="A9204" s="2" t="s">
        <v>9209</v>
      </c>
      <c r="B9204">
        <v>0</v>
      </c>
      <c r="C9204">
        <v>0</v>
      </c>
      <c r="D9204">
        <v>0</v>
      </c>
      <c r="E9204" s="4">
        <v>1</v>
      </c>
      <c r="F9204">
        <f t="shared" si="143"/>
        <v>0</v>
      </c>
    </row>
    <row r="9205" ht="14.4" spans="1:6">
      <c r="A9205" s="2" t="s">
        <v>9210</v>
      </c>
      <c r="B9205">
        <v>0</v>
      </c>
      <c r="C9205">
        <v>0</v>
      </c>
      <c r="D9205">
        <v>0</v>
      </c>
      <c r="E9205" s="4">
        <v>0</v>
      </c>
      <c r="F9205">
        <f t="shared" si="143"/>
        <v>0</v>
      </c>
    </row>
    <row r="9206" ht="14.4" spans="1:6">
      <c r="A9206" s="2" t="s">
        <v>9211</v>
      </c>
      <c r="B9206">
        <v>0</v>
      </c>
      <c r="C9206">
        <v>0</v>
      </c>
      <c r="D9206">
        <v>0</v>
      </c>
      <c r="E9206" s="4">
        <v>0</v>
      </c>
      <c r="F9206">
        <f t="shared" si="143"/>
        <v>0</v>
      </c>
    </row>
    <row r="9207" ht="14.4" spans="1:6">
      <c r="A9207" s="2" t="s">
        <v>9212</v>
      </c>
      <c r="B9207">
        <v>0</v>
      </c>
      <c r="C9207">
        <v>0</v>
      </c>
      <c r="D9207">
        <v>0</v>
      </c>
      <c r="E9207" s="4">
        <v>0</v>
      </c>
      <c r="F9207">
        <f t="shared" si="143"/>
        <v>0</v>
      </c>
    </row>
    <row r="9208" ht="14.4" spans="1:6">
      <c r="A9208" s="2" t="s">
        <v>9213</v>
      </c>
      <c r="B9208">
        <v>0</v>
      </c>
      <c r="C9208">
        <v>0</v>
      </c>
      <c r="D9208">
        <v>0</v>
      </c>
      <c r="E9208" s="4">
        <v>0</v>
      </c>
      <c r="F9208">
        <f t="shared" si="143"/>
        <v>0</v>
      </c>
    </row>
    <row r="9209" ht="14.4" spans="1:6">
      <c r="A9209" s="2" t="s">
        <v>9214</v>
      </c>
      <c r="B9209">
        <v>0</v>
      </c>
      <c r="C9209">
        <v>0</v>
      </c>
      <c r="D9209">
        <v>0</v>
      </c>
      <c r="E9209" s="4">
        <v>0</v>
      </c>
      <c r="F9209">
        <f t="shared" si="143"/>
        <v>0</v>
      </c>
    </row>
    <row r="9210" ht="14.4" spans="1:6">
      <c r="A9210" s="2" t="s">
        <v>9215</v>
      </c>
      <c r="B9210">
        <v>0</v>
      </c>
      <c r="C9210">
        <v>0</v>
      </c>
      <c r="D9210">
        <v>0</v>
      </c>
      <c r="E9210" s="4">
        <v>0</v>
      </c>
      <c r="F9210">
        <f t="shared" si="143"/>
        <v>0</v>
      </c>
    </row>
    <row r="9211" ht="14.4" spans="1:6">
      <c r="A9211" s="2" t="s">
        <v>9216</v>
      </c>
      <c r="B9211">
        <v>0</v>
      </c>
      <c r="C9211">
        <v>0</v>
      </c>
      <c r="D9211">
        <v>0</v>
      </c>
      <c r="E9211" s="4">
        <v>0</v>
      </c>
      <c r="F9211">
        <f t="shared" si="143"/>
        <v>0</v>
      </c>
    </row>
    <row r="9212" ht="14.4" spans="1:6">
      <c r="A9212" s="2" t="s">
        <v>9217</v>
      </c>
      <c r="B9212">
        <v>0</v>
      </c>
      <c r="C9212">
        <v>0</v>
      </c>
      <c r="D9212">
        <v>0</v>
      </c>
      <c r="E9212" s="4">
        <v>0</v>
      </c>
      <c r="F9212">
        <f t="shared" si="143"/>
        <v>0</v>
      </c>
    </row>
    <row r="9213" ht="14.4" spans="1:6">
      <c r="A9213" s="2" t="s">
        <v>9218</v>
      </c>
      <c r="B9213">
        <v>0</v>
      </c>
      <c r="C9213">
        <v>0</v>
      </c>
      <c r="D9213">
        <v>0</v>
      </c>
      <c r="E9213" s="4">
        <v>0</v>
      </c>
      <c r="F9213">
        <f t="shared" si="143"/>
        <v>0</v>
      </c>
    </row>
    <row r="9214" ht="14.4" spans="1:6">
      <c r="A9214" s="2" t="s">
        <v>9219</v>
      </c>
      <c r="B9214">
        <v>0</v>
      </c>
      <c r="C9214">
        <v>0</v>
      </c>
      <c r="D9214">
        <v>0</v>
      </c>
      <c r="E9214" s="4">
        <v>1</v>
      </c>
      <c r="F9214">
        <f t="shared" si="143"/>
        <v>0</v>
      </c>
    </row>
    <row r="9215" ht="14.4" spans="1:6">
      <c r="A9215" s="2" t="s">
        <v>9220</v>
      </c>
      <c r="B9215">
        <v>1</v>
      </c>
      <c r="C9215">
        <v>1</v>
      </c>
      <c r="D9215">
        <v>1</v>
      </c>
      <c r="E9215" s="4">
        <v>1</v>
      </c>
      <c r="F9215">
        <f t="shared" si="143"/>
        <v>1</v>
      </c>
    </row>
    <row r="9216" ht="14.4" spans="1:6">
      <c r="A9216" s="2" t="s">
        <v>9221</v>
      </c>
      <c r="B9216">
        <v>1</v>
      </c>
      <c r="C9216">
        <v>1</v>
      </c>
      <c r="D9216">
        <v>1</v>
      </c>
      <c r="E9216" s="4">
        <v>1</v>
      </c>
      <c r="F9216">
        <f t="shared" si="143"/>
        <v>1</v>
      </c>
    </row>
    <row r="9217" ht="14.4" spans="1:6">
      <c r="A9217" s="2" t="s">
        <v>9222</v>
      </c>
      <c r="B9217">
        <v>0</v>
      </c>
      <c r="C9217">
        <v>0</v>
      </c>
      <c r="D9217">
        <v>0</v>
      </c>
      <c r="E9217" s="4">
        <v>0</v>
      </c>
      <c r="F9217">
        <f t="shared" si="143"/>
        <v>0</v>
      </c>
    </row>
    <row r="9218" ht="14.4" spans="1:6">
      <c r="A9218" s="2" t="s">
        <v>9223</v>
      </c>
      <c r="B9218">
        <v>0</v>
      </c>
      <c r="C9218">
        <v>0</v>
      </c>
      <c r="D9218">
        <v>0</v>
      </c>
      <c r="E9218" s="4">
        <v>0</v>
      </c>
      <c r="F9218">
        <f t="shared" si="143"/>
        <v>0</v>
      </c>
    </row>
    <row r="9219" ht="14.4" spans="1:6">
      <c r="A9219" s="2" t="s">
        <v>9224</v>
      </c>
      <c r="B9219">
        <v>0</v>
      </c>
      <c r="C9219">
        <v>0</v>
      </c>
      <c r="D9219">
        <v>0</v>
      </c>
      <c r="E9219" s="4">
        <v>0</v>
      </c>
      <c r="F9219">
        <f t="shared" ref="F9219:F9282" si="144">IF((B9219+C9219+D9219+(E9219*2))&gt;2,1,0)</f>
        <v>0</v>
      </c>
    </row>
    <row r="9220" ht="14.4" spans="1:6">
      <c r="A9220" s="2" t="s">
        <v>9225</v>
      </c>
      <c r="B9220">
        <v>0</v>
      </c>
      <c r="C9220">
        <v>0</v>
      </c>
      <c r="D9220">
        <v>0</v>
      </c>
      <c r="E9220" s="4">
        <v>1</v>
      </c>
      <c r="F9220">
        <f t="shared" si="144"/>
        <v>0</v>
      </c>
    </row>
    <row r="9221" ht="14.4" spans="1:6">
      <c r="A9221" s="2" t="s">
        <v>9226</v>
      </c>
      <c r="B9221">
        <v>0</v>
      </c>
      <c r="C9221">
        <v>0</v>
      </c>
      <c r="D9221">
        <v>0</v>
      </c>
      <c r="E9221" s="4">
        <v>0</v>
      </c>
      <c r="F9221">
        <f t="shared" si="144"/>
        <v>0</v>
      </c>
    </row>
    <row r="9222" ht="14.4" spans="1:6">
      <c r="A9222" s="2" t="s">
        <v>9227</v>
      </c>
      <c r="B9222">
        <v>0</v>
      </c>
      <c r="C9222">
        <v>0</v>
      </c>
      <c r="D9222">
        <v>0</v>
      </c>
      <c r="E9222" s="4">
        <v>0</v>
      </c>
      <c r="F9222">
        <f t="shared" si="144"/>
        <v>0</v>
      </c>
    </row>
    <row r="9223" ht="14.4" spans="1:6">
      <c r="A9223" s="2" t="s">
        <v>9228</v>
      </c>
      <c r="B9223">
        <v>1</v>
      </c>
      <c r="C9223">
        <v>1</v>
      </c>
      <c r="D9223">
        <v>1</v>
      </c>
      <c r="E9223" s="4">
        <v>1</v>
      </c>
      <c r="F9223">
        <f t="shared" si="144"/>
        <v>1</v>
      </c>
    </row>
    <row r="9224" ht="14.4" spans="1:6">
      <c r="A9224" s="2" t="s">
        <v>9229</v>
      </c>
      <c r="B9224">
        <v>0</v>
      </c>
      <c r="C9224">
        <v>0</v>
      </c>
      <c r="D9224">
        <v>0</v>
      </c>
      <c r="E9224" s="4">
        <v>0</v>
      </c>
      <c r="F9224">
        <f t="shared" si="144"/>
        <v>0</v>
      </c>
    </row>
    <row r="9225" ht="14.4" spans="1:6">
      <c r="A9225" s="2" t="s">
        <v>9230</v>
      </c>
      <c r="B9225">
        <v>0</v>
      </c>
      <c r="C9225">
        <v>0</v>
      </c>
      <c r="D9225">
        <v>0</v>
      </c>
      <c r="E9225" s="4">
        <v>0</v>
      </c>
      <c r="F9225">
        <f t="shared" si="144"/>
        <v>0</v>
      </c>
    </row>
    <row r="9226" ht="14.4" spans="1:6">
      <c r="A9226" s="2" t="s">
        <v>9231</v>
      </c>
      <c r="B9226">
        <v>0</v>
      </c>
      <c r="C9226">
        <v>0</v>
      </c>
      <c r="D9226">
        <v>0</v>
      </c>
      <c r="E9226" s="4">
        <v>0</v>
      </c>
      <c r="F9226">
        <f t="shared" si="144"/>
        <v>0</v>
      </c>
    </row>
    <row r="9227" ht="14.4" spans="1:6">
      <c r="A9227" s="2" t="s">
        <v>9232</v>
      </c>
      <c r="B9227">
        <v>0</v>
      </c>
      <c r="C9227">
        <v>0</v>
      </c>
      <c r="D9227">
        <v>0</v>
      </c>
      <c r="E9227" s="4">
        <v>0</v>
      </c>
      <c r="F9227">
        <f t="shared" si="144"/>
        <v>0</v>
      </c>
    </row>
    <row r="9228" ht="14.4" spans="1:6">
      <c r="A9228" s="2" t="s">
        <v>9233</v>
      </c>
      <c r="B9228">
        <v>0</v>
      </c>
      <c r="C9228">
        <v>0</v>
      </c>
      <c r="D9228">
        <v>0</v>
      </c>
      <c r="E9228" s="4">
        <v>0</v>
      </c>
      <c r="F9228">
        <f t="shared" si="144"/>
        <v>0</v>
      </c>
    </row>
    <row r="9229" ht="14.4" spans="1:6">
      <c r="A9229" s="2" t="s">
        <v>9234</v>
      </c>
      <c r="B9229">
        <v>0</v>
      </c>
      <c r="C9229">
        <v>0</v>
      </c>
      <c r="D9229">
        <v>0</v>
      </c>
      <c r="E9229" s="4">
        <v>0</v>
      </c>
      <c r="F9229">
        <f t="shared" si="144"/>
        <v>0</v>
      </c>
    </row>
    <row r="9230" ht="14.4" spans="1:6">
      <c r="A9230" s="2" t="s">
        <v>9235</v>
      </c>
      <c r="B9230">
        <v>0</v>
      </c>
      <c r="C9230">
        <v>0</v>
      </c>
      <c r="D9230">
        <v>0</v>
      </c>
      <c r="E9230" s="4">
        <v>0</v>
      </c>
      <c r="F9230">
        <f t="shared" si="144"/>
        <v>0</v>
      </c>
    </row>
    <row r="9231" ht="14.4" spans="1:6">
      <c r="A9231" s="2" t="s">
        <v>9236</v>
      </c>
      <c r="B9231">
        <v>0</v>
      </c>
      <c r="C9231">
        <v>0</v>
      </c>
      <c r="D9231">
        <v>0</v>
      </c>
      <c r="E9231" s="4">
        <v>0</v>
      </c>
      <c r="F9231">
        <f t="shared" si="144"/>
        <v>0</v>
      </c>
    </row>
    <row r="9232" ht="14.4" spans="1:6">
      <c r="A9232" s="2" t="s">
        <v>9237</v>
      </c>
      <c r="B9232">
        <v>1</v>
      </c>
      <c r="C9232">
        <v>1</v>
      </c>
      <c r="D9232">
        <v>1</v>
      </c>
      <c r="E9232" s="4">
        <v>1</v>
      </c>
      <c r="F9232">
        <f t="shared" si="144"/>
        <v>1</v>
      </c>
    </row>
    <row r="9233" ht="14.4" spans="1:6">
      <c r="A9233" s="2" t="s">
        <v>9238</v>
      </c>
      <c r="B9233">
        <v>0</v>
      </c>
      <c r="C9233">
        <v>0</v>
      </c>
      <c r="D9233">
        <v>0</v>
      </c>
      <c r="E9233" s="4">
        <v>0</v>
      </c>
      <c r="F9233">
        <f t="shared" si="144"/>
        <v>0</v>
      </c>
    </row>
    <row r="9234" ht="14.4" spans="1:6">
      <c r="A9234" s="2" t="s">
        <v>9239</v>
      </c>
      <c r="B9234">
        <v>0</v>
      </c>
      <c r="C9234">
        <v>0</v>
      </c>
      <c r="D9234">
        <v>0</v>
      </c>
      <c r="E9234" s="4">
        <v>0</v>
      </c>
      <c r="F9234">
        <f t="shared" si="144"/>
        <v>0</v>
      </c>
    </row>
    <row r="9235" ht="14.4" spans="1:6">
      <c r="A9235" s="2" t="s">
        <v>9240</v>
      </c>
      <c r="B9235">
        <v>0</v>
      </c>
      <c r="C9235">
        <v>0</v>
      </c>
      <c r="D9235">
        <v>0</v>
      </c>
      <c r="E9235" s="4">
        <v>0</v>
      </c>
      <c r="F9235">
        <f t="shared" si="144"/>
        <v>0</v>
      </c>
    </row>
    <row r="9236" ht="14.4" spans="1:6">
      <c r="A9236" s="2" t="s">
        <v>9241</v>
      </c>
      <c r="B9236">
        <v>0</v>
      </c>
      <c r="C9236">
        <v>0</v>
      </c>
      <c r="D9236">
        <v>0</v>
      </c>
      <c r="E9236" s="4">
        <v>0</v>
      </c>
      <c r="F9236">
        <f t="shared" si="144"/>
        <v>0</v>
      </c>
    </row>
    <row r="9237" ht="14.4" spans="1:6">
      <c r="A9237" s="2" t="s">
        <v>9242</v>
      </c>
      <c r="B9237">
        <v>1</v>
      </c>
      <c r="C9237">
        <v>1</v>
      </c>
      <c r="D9237">
        <v>1</v>
      </c>
      <c r="E9237" s="4">
        <v>1</v>
      </c>
      <c r="F9237">
        <f t="shared" si="144"/>
        <v>1</v>
      </c>
    </row>
    <row r="9238" ht="14.4" spans="1:6">
      <c r="A9238" s="2" t="s">
        <v>9243</v>
      </c>
      <c r="B9238">
        <v>0</v>
      </c>
      <c r="C9238">
        <v>0</v>
      </c>
      <c r="D9238">
        <v>0</v>
      </c>
      <c r="E9238" s="4">
        <v>0</v>
      </c>
      <c r="F9238">
        <f t="shared" si="144"/>
        <v>0</v>
      </c>
    </row>
    <row r="9239" ht="14.4" spans="1:6">
      <c r="A9239" s="2" t="s">
        <v>9244</v>
      </c>
      <c r="B9239">
        <v>0</v>
      </c>
      <c r="C9239">
        <v>0</v>
      </c>
      <c r="D9239">
        <v>0</v>
      </c>
      <c r="E9239" s="4">
        <v>0</v>
      </c>
      <c r="F9239">
        <f t="shared" si="144"/>
        <v>0</v>
      </c>
    </row>
    <row r="9240" ht="14.4" spans="1:6">
      <c r="A9240" s="2" t="s">
        <v>9245</v>
      </c>
      <c r="B9240">
        <v>0</v>
      </c>
      <c r="C9240">
        <v>0</v>
      </c>
      <c r="D9240">
        <v>0</v>
      </c>
      <c r="E9240" s="4">
        <v>0</v>
      </c>
      <c r="F9240">
        <f t="shared" si="144"/>
        <v>0</v>
      </c>
    </row>
    <row r="9241" ht="14.4" spans="1:6">
      <c r="A9241" s="2" t="s">
        <v>9246</v>
      </c>
      <c r="B9241">
        <v>0</v>
      </c>
      <c r="C9241">
        <v>0</v>
      </c>
      <c r="D9241">
        <v>0</v>
      </c>
      <c r="E9241" s="4">
        <v>0</v>
      </c>
      <c r="F9241">
        <f t="shared" si="144"/>
        <v>0</v>
      </c>
    </row>
    <row r="9242" ht="14.4" spans="1:6">
      <c r="A9242" s="2" t="s">
        <v>9247</v>
      </c>
      <c r="B9242">
        <v>1</v>
      </c>
      <c r="C9242">
        <v>1</v>
      </c>
      <c r="D9242">
        <v>1</v>
      </c>
      <c r="E9242" s="4">
        <v>0</v>
      </c>
      <c r="F9242">
        <f t="shared" si="144"/>
        <v>1</v>
      </c>
    </row>
    <row r="9243" ht="14.4" spans="1:6">
      <c r="A9243" s="2" t="s">
        <v>9248</v>
      </c>
      <c r="B9243">
        <v>1</v>
      </c>
      <c r="C9243">
        <v>1</v>
      </c>
      <c r="D9243">
        <v>1</v>
      </c>
      <c r="E9243" s="4">
        <v>1</v>
      </c>
      <c r="F9243">
        <f t="shared" si="144"/>
        <v>1</v>
      </c>
    </row>
    <row r="9244" ht="14.4" spans="1:6">
      <c r="A9244" s="2" t="s">
        <v>9249</v>
      </c>
      <c r="B9244">
        <v>0</v>
      </c>
      <c r="C9244">
        <v>0</v>
      </c>
      <c r="D9244">
        <v>0</v>
      </c>
      <c r="E9244" s="4">
        <v>1</v>
      </c>
      <c r="F9244">
        <f t="shared" si="144"/>
        <v>0</v>
      </c>
    </row>
    <row r="9245" ht="14.4" spans="1:6">
      <c r="A9245" s="2" t="s">
        <v>9250</v>
      </c>
      <c r="B9245">
        <v>1</v>
      </c>
      <c r="C9245">
        <v>1</v>
      </c>
      <c r="D9245">
        <v>1</v>
      </c>
      <c r="E9245" s="4">
        <v>1</v>
      </c>
      <c r="F9245">
        <f t="shared" si="144"/>
        <v>1</v>
      </c>
    </row>
    <row r="9246" ht="14.4" spans="1:6">
      <c r="A9246" s="2" t="s">
        <v>9251</v>
      </c>
      <c r="B9246">
        <v>0</v>
      </c>
      <c r="C9246">
        <v>0</v>
      </c>
      <c r="D9246">
        <v>0</v>
      </c>
      <c r="E9246" s="4">
        <v>0</v>
      </c>
      <c r="F9246">
        <f t="shared" si="144"/>
        <v>0</v>
      </c>
    </row>
    <row r="9247" ht="14.4" spans="1:6">
      <c r="A9247" s="2" t="s">
        <v>9252</v>
      </c>
      <c r="B9247">
        <v>0</v>
      </c>
      <c r="C9247">
        <v>0</v>
      </c>
      <c r="D9247">
        <v>0</v>
      </c>
      <c r="E9247" s="4">
        <v>0</v>
      </c>
      <c r="F9247">
        <f t="shared" si="144"/>
        <v>0</v>
      </c>
    </row>
    <row r="9248" ht="14.4" spans="1:6">
      <c r="A9248" s="2" t="s">
        <v>9253</v>
      </c>
      <c r="B9248">
        <v>0</v>
      </c>
      <c r="C9248">
        <v>0</v>
      </c>
      <c r="D9248">
        <v>0</v>
      </c>
      <c r="E9248" s="4">
        <v>0</v>
      </c>
      <c r="F9248">
        <f t="shared" si="144"/>
        <v>0</v>
      </c>
    </row>
    <row r="9249" ht="14.4" spans="1:6">
      <c r="A9249" s="2" t="s">
        <v>9254</v>
      </c>
      <c r="B9249">
        <v>0</v>
      </c>
      <c r="C9249">
        <v>0</v>
      </c>
      <c r="D9249">
        <v>0</v>
      </c>
      <c r="E9249" s="4">
        <v>0</v>
      </c>
      <c r="F9249">
        <f t="shared" si="144"/>
        <v>0</v>
      </c>
    </row>
    <row r="9250" ht="14.4" spans="1:6">
      <c r="A9250" s="2" t="s">
        <v>9255</v>
      </c>
      <c r="B9250">
        <v>0</v>
      </c>
      <c r="C9250">
        <v>0</v>
      </c>
      <c r="D9250">
        <v>0</v>
      </c>
      <c r="E9250" s="4">
        <v>1</v>
      </c>
      <c r="F9250">
        <f t="shared" si="144"/>
        <v>0</v>
      </c>
    </row>
    <row r="9251" ht="14.4" spans="1:6">
      <c r="A9251" s="2" t="s">
        <v>9256</v>
      </c>
      <c r="B9251">
        <v>0</v>
      </c>
      <c r="C9251">
        <v>0</v>
      </c>
      <c r="D9251">
        <v>0</v>
      </c>
      <c r="E9251" s="4">
        <v>0</v>
      </c>
      <c r="F9251">
        <f t="shared" si="144"/>
        <v>0</v>
      </c>
    </row>
    <row r="9252" ht="14.4" spans="1:6">
      <c r="A9252" s="2" t="s">
        <v>9257</v>
      </c>
      <c r="B9252">
        <v>0</v>
      </c>
      <c r="C9252">
        <v>0</v>
      </c>
      <c r="D9252">
        <v>0</v>
      </c>
      <c r="E9252" s="4">
        <v>0</v>
      </c>
      <c r="F9252">
        <f t="shared" si="144"/>
        <v>0</v>
      </c>
    </row>
    <row r="9253" ht="14.4" spans="1:6">
      <c r="A9253" s="2" t="s">
        <v>9258</v>
      </c>
      <c r="B9253">
        <v>0</v>
      </c>
      <c r="C9253">
        <v>0</v>
      </c>
      <c r="D9253">
        <v>0</v>
      </c>
      <c r="E9253" s="4">
        <v>0</v>
      </c>
      <c r="F9253">
        <f t="shared" si="144"/>
        <v>0</v>
      </c>
    </row>
    <row r="9254" ht="14.4" spans="1:6">
      <c r="A9254" s="2" t="s">
        <v>9259</v>
      </c>
      <c r="B9254">
        <v>1</v>
      </c>
      <c r="C9254">
        <v>1</v>
      </c>
      <c r="D9254">
        <v>1</v>
      </c>
      <c r="E9254" s="4">
        <v>1</v>
      </c>
      <c r="F9254">
        <f t="shared" si="144"/>
        <v>1</v>
      </c>
    </row>
    <row r="9255" ht="14.4" spans="1:6">
      <c r="A9255" s="2" t="s">
        <v>9260</v>
      </c>
      <c r="B9255">
        <v>0</v>
      </c>
      <c r="C9255">
        <v>0</v>
      </c>
      <c r="D9255">
        <v>0</v>
      </c>
      <c r="E9255" s="4">
        <v>0</v>
      </c>
      <c r="F9255">
        <f t="shared" si="144"/>
        <v>0</v>
      </c>
    </row>
    <row r="9256" ht="14.4" spans="1:6">
      <c r="A9256" s="2" t="s">
        <v>9261</v>
      </c>
      <c r="B9256">
        <v>0</v>
      </c>
      <c r="C9256">
        <v>0</v>
      </c>
      <c r="D9256">
        <v>0</v>
      </c>
      <c r="E9256" s="4">
        <v>0</v>
      </c>
      <c r="F9256">
        <f t="shared" si="144"/>
        <v>0</v>
      </c>
    </row>
    <row r="9257" ht="14.4" spans="1:6">
      <c r="A9257" s="2" t="s">
        <v>9262</v>
      </c>
      <c r="B9257">
        <v>0</v>
      </c>
      <c r="C9257">
        <v>0</v>
      </c>
      <c r="D9257">
        <v>0</v>
      </c>
      <c r="E9257" s="4">
        <v>0</v>
      </c>
      <c r="F9257">
        <f t="shared" si="144"/>
        <v>0</v>
      </c>
    </row>
    <row r="9258" ht="14.4" spans="1:6">
      <c r="A9258" s="2" t="s">
        <v>9263</v>
      </c>
      <c r="B9258">
        <v>0</v>
      </c>
      <c r="C9258">
        <v>0</v>
      </c>
      <c r="D9258">
        <v>0</v>
      </c>
      <c r="E9258" s="4">
        <v>0</v>
      </c>
      <c r="F9258">
        <f t="shared" si="144"/>
        <v>0</v>
      </c>
    </row>
    <row r="9259" ht="14.4" spans="1:6">
      <c r="A9259" s="2" t="s">
        <v>9264</v>
      </c>
      <c r="B9259">
        <v>0</v>
      </c>
      <c r="C9259">
        <v>0</v>
      </c>
      <c r="D9259">
        <v>0</v>
      </c>
      <c r="E9259" s="4">
        <v>0</v>
      </c>
      <c r="F9259">
        <f t="shared" si="144"/>
        <v>0</v>
      </c>
    </row>
    <row r="9260" ht="14.4" spans="1:6">
      <c r="A9260" s="2" t="s">
        <v>9265</v>
      </c>
      <c r="B9260">
        <v>0</v>
      </c>
      <c r="C9260">
        <v>0</v>
      </c>
      <c r="D9260">
        <v>0</v>
      </c>
      <c r="E9260" s="4">
        <v>0</v>
      </c>
      <c r="F9260">
        <f t="shared" si="144"/>
        <v>0</v>
      </c>
    </row>
    <row r="9261" ht="14.4" spans="1:6">
      <c r="A9261" s="2" t="s">
        <v>9266</v>
      </c>
      <c r="B9261">
        <v>0</v>
      </c>
      <c r="C9261">
        <v>0</v>
      </c>
      <c r="D9261">
        <v>0</v>
      </c>
      <c r="E9261" s="4">
        <v>0</v>
      </c>
      <c r="F9261">
        <f t="shared" si="144"/>
        <v>0</v>
      </c>
    </row>
    <row r="9262" ht="14.4" spans="1:6">
      <c r="A9262" s="2" t="s">
        <v>9267</v>
      </c>
      <c r="B9262">
        <v>0</v>
      </c>
      <c r="C9262">
        <v>0</v>
      </c>
      <c r="D9262">
        <v>0</v>
      </c>
      <c r="E9262" s="4">
        <v>0</v>
      </c>
      <c r="F9262">
        <f t="shared" si="144"/>
        <v>0</v>
      </c>
    </row>
    <row r="9263" ht="14.4" spans="1:6">
      <c r="A9263" s="2" t="s">
        <v>9268</v>
      </c>
      <c r="B9263">
        <v>0</v>
      </c>
      <c r="C9263">
        <v>0</v>
      </c>
      <c r="D9263">
        <v>0</v>
      </c>
      <c r="E9263" s="4">
        <v>0</v>
      </c>
      <c r="F9263">
        <f t="shared" si="144"/>
        <v>0</v>
      </c>
    </row>
    <row r="9264" ht="14.4" spans="1:6">
      <c r="A9264" s="2" t="s">
        <v>9269</v>
      </c>
      <c r="B9264">
        <v>0</v>
      </c>
      <c r="C9264">
        <v>0</v>
      </c>
      <c r="D9264">
        <v>0</v>
      </c>
      <c r="E9264" s="4">
        <v>0</v>
      </c>
      <c r="F9264">
        <f t="shared" si="144"/>
        <v>0</v>
      </c>
    </row>
    <row r="9265" ht="14.4" spans="1:6">
      <c r="A9265" s="2" t="s">
        <v>9270</v>
      </c>
      <c r="B9265">
        <v>0</v>
      </c>
      <c r="C9265">
        <v>0</v>
      </c>
      <c r="D9265">
        <v>0</v>
      </c>
      <c r="E9265" s="4">
        <v>0</v>
      </c>
      <c r="F9265">
        <f t="shared" si="144"/>
        <v>0</v>
      </c>
    </row>
    <row r="9266" ht="14.4" spans="1:6">
      <c r="A9266" s="2" t="s">
        <v>9271</v>
      </c>
      <c r="B9266">
        <v>1</v>
      </c>
      <c r="C9266">
        <v>1</v>
      </c>
      <c r="D9266">
        <v>1</v>
      </c>
      <c r="E9266" s="4">
        <v>1</v>
      </c>
      <c r="F9266">
        <f t="shared" si="144"/>
        <v>1</v>
      </c>
    </row>
    <row r="9267" ht="14.4" spans="1:6">
      <c r="A9267" s="2" t="s">
        <v>9272</v>
      </c>
      <c r="B9267">
        <v>0</v>
      </c>
      <c r="C9267">
        <v>0</v>
      </c>
      <c r="D9267">
        <v>0</v>
      </c>
      <c r="E9267" s="4">
        <v>0</v>
      </c>
      <c r="F9267">
        <f t="shared" si="144"/>
        <v>0</v>
      </c>
    </row>
    <row r="9268" ht="14.4" spans="1:6">
      <c r="A9268" s="2" t="s">
        <v>9273</v>
      </c>
      <c r="B9268">
        <v>0</v>
      </c>
      <c r="C9268">
        <v>0</v>
      </c>
      <c r="D9268">
        <v>0</v>
      </c>
      <c r="E9268" s="4">
        <v>0</v>
      </c>
      <c r="F9268">
        <f t="shared" si="144"/>
        <v>0</v>
      </c>
    </row>
    <row r="9269" ht="14.4" spans="1:6">
      <c r="A9269" s="2" t="s">
        <v>9274</v>
      </c>
      <c r="B9269">
        <v>0</v>
      </c>
      <c r="C9269">
        <v>0</v>
      </c>
      <c r="D9269">
        <v>0</v>
      </c>
      <c r="E9269" s="4">
        <v>0</v>
      </c>
      <c r="F9269">
        <f t="shared" si="144"/>
        <v>0</v>
      </c>
    </row>
    <row r="9270" ht="14.4" spans="1:6">
      <c r="A9270" s="2" t="s">
        <v>9275</v>
      </c>
      <c r="B9270">
        <v>0</v>
      </c>
      <c r="C9270">
        <v>0</v>
      </c>
      <c r="D9270">
        <v>0</v>
      </c>
      <c r="E9270" s="4">
        <v>1</v>
      </c>
      <c r="F9270">
        <f t="shared" si="144"/>
        <v>0</v>
      </c>
    </row>
    <row r="9271" ht="14.4" spans="1:6">
      <c r="A9271" s="2" t="s">
        <v>9276</v>
      </c>
      <c r="B9271">
        <v>0</v>
      </c>
      <c r="C9271">
        <v>0</v>
      </c>
      <c r="D9271">
        <v>0</v>
      </c>
      <c r="E9271" s="4">
        <v>1</v>
      </c>
      <c r="F9271">
        <f t="shared" si="144"/>
        <v>0</v>
      </c>
    </row>
    <row r="9272" ht="14.4" spans="1:6">
      <c r="A9272" s="2" t="s">
        <v>9277</v>
      </c>
      <c r="B9272">
        <v>0</v>
      </c>
      <c r="C9272">
        <v>0</v>
      </c>
      <c r="D9272">
        <v>0</v>
      </c>
      <c r="E9272" s="4">
        <v>0</v>
      </c>
      <c r="F9272">
        <f t="shared" si="144"/>
        <v>0</v>
      </c>
    </row>
    <row r="9273" ht="14.4" spans="1:6">
      <c r="A9273" s="2" t="s">
        <v>9278</v>
      </c>
      <c r="B9273">
        <v>1</v>
      </c>
      <c r="C9273">
        <v>1</v>
      </c>
      <c r="D9273">
        <v>1</v>
      </c>
      <c r="E9273" s="4">
        <v>0</v>
      </c>
      <c r="F9273">
        <f t="shared" si="144"/>
        <v>1</v>
      </c>
    </row>
    <row r="9274" ht="14.4" spans="1:6">
      <c r="A9274" s="2" t="s">
        <v>9279</v>
      </c>
      <c r="B9274">
        <v>0</v>
      </c>
      <c r="C9274">
        <v>0</v>
      </c>
      <c r="D9274">
        <v>0</v>
      </c>
      <c r="E9274" s="4">
        <v>0</v>
      </c>
      <c r="F9274">
        <f t="shared" si="144"/>
        <v>0</v>
      </c>
    </row>
    <row r="9275" ht="14.4" spans="1:6">
      <c r="A9275" s="2" t="s">
        <v>9280</v>
      </c>
      <c r="B9275">
        <v>0</v>
      </c>
      <c r="C9275">
        <v>0</v>
      </c>
      <c r="D9275">
        <v>0</v>
      </c>
      <c r="E9275" s="4">
        <v>0</v>
      </c>
      <c r="F9275">
        <f t="shared" si="144"/>
        <v>0</v>
      </c>
    </row>
    <row r="9276" ht="14.4" spans="1:6">
      <c r="A9276" s="2" t="s">
        <v>9281</v>
      </c>
      <c r="B9276">
        <v>0</v>
      </c>
      <c r="C9276">
        <v>0</v>
      </c>
      <c r="D9276">
        <v>0</v>
      </c>
      <c r="E9276" s="4">
        <v>0</v>
      </c>
      <c r="F9276">
        <f t="shared" si="144"/>
        <v>0</v>
      </c>
    </row>
    <row r="9277" ht="14.4" spans="1:6">
      <c r="A9277" s="2" t="s">
        <v>9282</v>
      </c>
      <c r="B9277">
        <v>0</v>
      </c>
      <c r="C9277">
        <v>0</v>
      </c>
      <c r="D9277">
        <v>0</v>
      </c>
      <c r="E9277" s="4">
        <v>0</v>
      </c>
      <c r="F9277">
        <f t="shared" si="144"/>
        <v>0</v>
      </c>
    </row>
    <row r="9278" ht="14.4" spans="1:6">
      <c r="A9278" s="2" t="s">
        <v>9283</v>
      </c>
      <c r="B9278">
        <v>0</v>
      </c>
      <c r="C9278">
        <v>0</v>
      </c>
      <c r="D9278">
        <v>0</v>
      </c>
      <c r="E9278" s="4">
        <v>0</v>
      </c>
      <c r="F9278">
        <f t="shared" si="144"/>
        <v>0</v>
      </c>
    </row>
    <row r="9279" ht="14.4" spans="1:6">
      <c r="A9279" s="2" t="s">
        <v>9284</v>
      </c>
      <c r="B9279">
        <v>0</v>
      </c>
      <c r="C9279">
        <v>0</v>
      </c>
      <c r="D9279">
        <v>0</v>
      </c>
      <c r="E9279" s="4">
        <v>0</v>
      </c>
      <c r="F9279">
        <f t="shared" si="144"/>
        <v>0</v>
      </c>
    </row>
    <row r="9280" ht="14.4" spans="1:6">
      <c r="A9280" s="2" t="s">
        <v>9285</v>
      </c>
      <c r="B9280">
        <v>0</v>
      </c>
      <c r="C9280">
        <v>0</v>
      </c>
      <c r="D9280">
        <v>0</v>
      </c>
      <c r="E9280" s="4">
        <v>0</v>
      </c>
      <c r="F9280">
        <f t="shared" si="144"/>
        <v>0</v>
      </c>
    </row>
    <row r="9281" ht="14.4" spans="1:6">
      <c r="A9281" s="2" t="s">
        <v>9286</v>
      </c>
      <c r="B9281">
        <v>0</v>
      </c>
      <c r="C9281">
        <v>0</v>
      </c>
      <c r="D9281">
        <v>0</v>
      </c>
      <c r="E9281" s="4">
        <v>1</v>
      </c>
      <c r="F9281">
        <f t="shared" si="144"/>
        <v>0</v>
      </c>
    </row>
    <row r="9282" ht="14.4" spans="1:6">
      <c r="A9282" s="2" t="s">
        <v>9287</v>
      </c>
      <c r="B9282">
        <v>0</v>
      </c>
      <c r="C9282">
        <v>0</v>
      </c>
      <c r="D9282">
        <v>0</v>
      </c>
      <c r="E9282" s="4">
        <v>0</v>
      </c>
      <c r="F9282">
        <f t="shared" si="144"/>
        <v>0</v>
      </c>
    </row>
    <row r="9283" ht="14.4" spans="1:6">
      <c r="A9283" s="2" t="s">
        <v>9288</v>
      </c>
      <c r="B9283">
        <v>0</v>
      </c>
      <c r="C9283">
        <v>0</v>
      </c>
      <c r="D9283">
        <v>0</v>
      </c>
      <c r="E9283" s="4">
        <v>0</v>
      </c>
      <c r="F9283">
        <f t="shared" ref="F9283:F9346" si="145">IF((B9283+C9283+D9283+(E9283*2))&gt;2,1,0)</f>
        <v>0</v>
      </c>
    </row>
    <row r="9284" ht="14.4" spans="1:6">
      <c r="A9284" s="2" t="s">
        <v>9289</v>
      </c>
      <c r="B9284">
        <v>0</v>
      </c>
      <c r="C9284">
        <v>0</v>
      </c>
      <c r="D9284">
        <v>0</v>
      </c>
      <c r="E9284" s="4">
        <v>0</v>
      </c>
      <c r="F9284">
        <f t="shared" si="145"/>
        <v>0</v>
      </c>
    </row>
    <row r="9285" ht="14.4" spans="1:6">
      <c r="A9285" s="2" t="s">
        <v>9290</v>
      </c>
      <c r="B9285">
        <v>0</v>
      </c>
      <c r="C9285">
        <v>0</v>
      </c>
      <c r="D9285">
        <v>0</v>
      </c>
      <c r="E9285" s="4">
        <v>1</v>
      </c>
      <c r="F9285">
        <f t="shared" si="145"/>
        <v>0</v>
      </c>
    </row>
    <row r="9286" ht="14.4" spans="1:6">
      <c r="A9286" s="2" t="s">
        <v>9291</v>
      </c>
      <c r="B9286">
        <v>0</v>
      </c>
      <c r="C9286">
        <v>0</v>
      </c>
      <c r="D9286">
        <v>0</v>
      </c>
      <c r="E9286" s="4">
        <v>0</v>
      </c>
      <c r="F9286">
        <f t="shared" si="145"/>
        <v>0</v>
      </c>
    </row>
    <row r="9287" ht="14.4" spans="1:6">
      <c r="A9287" s="2" t="s">
        <v>9292</v>
      </c>
      <c r="B9287">
        <v>0</v>
      </c>
      <c r="C9287">
        <v>0</v>
      </c>
      <c r="D9287">
        <v>0</v>
      </c>
      <c r="E9287" s="4">
        <v>0</v>
      </c>
      <c r="F9287">
        <f t="shared" si="145"/>
        <v>0</v>
      </c>
    </row>
    <row r="9288" ht="14.4" spans="1:6">
      <c r="A9288" s="2" t="s">
        <v>9293</v>
      </c>
      <c r="B9288">
        <v>0</v>
      </c>
      <c r="C9288">
        <v>0</v>
      </c>
      <c r="D9288">
        <v>0</v>
      </c>
      <c r="E9288" s="4">
        <v>0</v>
      </c>
      <c r="F9288">
        <f t="shared" si="145"/>
        <v>0</v>
      </c>
    </row>
    <row r="9289" ht="14.4" spans="1:6">
      <c r="A9289" s="2" t="s">
        <v>9294</v>
      </c>
      <c r="B9289">
        <v>1</v>
      </c>
      <c r="C9289">
        <v>1</v>
      </c>
      <c r="D9289">
        <v>1</v>
      </c>
      <c r="E9289" s="4">
        <v>1</v>
      </c>
      <c r="F9289">
        <f t="shared" si="145"/>
        <v>1</v>
      </c>
    </row>
    <row r="9290" ht="14.4" spans="1:6">
      <c r="A9290" s="2" t="s">
        <v>9295</v>
      </c>
      <c r="B9290">
        <v>0</v>
      </c>
      <c r="C9290">
        <v>0</v>
      </c>
      <c r="D9290">
        <v>0</v>
      </c>
      <c r="E9290" s="4">
        <v>0</v>
      </c>
      <c r="F9290">
        <f t="shared" si="145"/>
        <v>0</v>
      </c>
    </row>
    <row r="9291" ht="14.4" spans="1:6">
      <c r="A9291" s="2" t="s">
        <v>9296</v>
      </c>
      <c r="B9291">
        <v>0</v>
      </c>
      <c r="C9291">
        <v>0</v>
      </c>
      <c r="D9291">
        <v>0</v>
      </c>
      <c r="E9291" s="4">
        <v>0</v>
      </c>
      <c r="F9291">
        <f t="shared" si="145"/>
        <v>0</v>
      </c>
    </row>
    <row r="9292" ht="14.4" spans="1:6">
      <c r="A9292" s="2" t="s">
        <v>9297</v>
      </c>
      <c r="B9292">
        <v>1</v>
      </c>
      <c r="C9292">
        <v>1</v>
      </c>
      <c r="D9292">
        <v>1</v>
      </c>
      <c r="E9292" s="4">
        <v>1</v>
      </c>
      <c r="F9292">
        <f t="shared" si="145"/>
        <v>1</v>
      </c>
    </row>
    <row r="9293" ht="14.4" spans="1:6">
      <c r="A9293" s="2" t="s">
        <v>9298</v>
      </c>
      <c r="B9293">
        <v>0</v>
      </c>
      <c r="C9293">
        <v>0</v>
      </c>
      <c r="D9293">
        <v>0</v>
      </c>
      <c r="E9293" s="4">
        <v>0</v>
      </c>
      <c r="F9293">
        <f t="shared" si="145"/>
        <v>0</v>
      </c>
    </row>
    <row r="9294" ht="14.4" spans="1:6">
      <c r="A9294" s="2" t="s">
        <v>9299</v>
      </c>
      <c r="B9294">
        <v>0</v>
      </c>
      <c r="C9294">
        <v>0</v>
      </c>
      <c r="D9294">
        <v>0</v>
      </c>
      <c r="E9294" s="4">
        <v>0</v>
      </c>
      <c r="F9294">
        <f t="shared" si="145"/>
        <v>0</v>
      </c>
    </row>
    <row r="9295" ht="14.4" spans="1:6">
      <c r="A9295" s="2" t="s">
        <v>9300</v>
      </c>
      <c r="B9295">
        <v>1</v>
      </c>
      <c r="C9295">
        <v>1</v>
      </c>
      <c r="D9295">
        <v>1</v>
      </c>
      <c r="E9295" s="4">
        <v>1</v>
      </c>
      <c r="F9295">
        <f t="shared" si="145"/>
        <v>1</v>
      </c>
    </row>
    <row r="9296" ht="14.4" spans="1:6">
      <c r="A9296" s="2" t="s">
        <v>9301</v>
      </c>
      <c r="B9296">
        <v>0</v>
      </c>
      <c r="C9296">
        <v>0</v>
      </c>
      <c r="D9296">
        <v>0</v>
      </c>
      <c r="E9296" s="4">
        <v>0</v>
      </c>
      <c r="F9296">
        <f t="shared" si="145"/>
        <v>0</v>
      </c>
    </row>
    <row r="9297" ht="14.4" spans="1:6">
      <c r="A9297" s="2" t="s">
        <v>9302</v>
      </c>
      <c r="B9297">
        <v>0</v>
      </c>
      <c r="C9297">
        <v>0</v>
      </c>
      <c r="D9297">
        <v>0</v>
      </c>
      <c r="E9297" s="4">
        <v>0</v>
      </c>
      <c r="F9297">
        <f t="shared" si="145"/>
        <v>0</v>
      </c>
    </row>
    <row r="9298" ht="14.4" spans="1:6">
      <c r="A9298" s="2" t="s">
        <v>9303</v>
      </c>
      <c r="B9298">
        <v>0</v>
      </c>
      <c r="C9298">
        <v>0</v>
      </c>
      <c r="D9298">
        <v>0</v>
      </c>
      <c r="E9298" s="4">
        <v>1</v>
      </c>
      <c r="F9298">
        <f t="shared" si="145"/>
        <v>0</v>
      </c>
    </row>
    <row r="9299" ht="14.4" spans="1:6">
      <c r="A9299" s="2" t="s">
        <v>9304</v>
      </c>
      <c r="B9299">
        <v>0</v>
      </c>
      <c r="C9299">
        <v>0</v>
      </c>
      <c r="D9299">
        <v>0</v>
      </c>
      <c r="E9299" s="4">
        <v>0</v>
      </c>
      <c r="F9299">
        <f t="shared" si="145"/>
        <v>0</v>
      </c>
    </row>
    <row r="9300" ht="14.4" spans="1:6">
      <c r="A9300" s="2" t="s">
        <v>9305</v>
      </c>
      <c r="B9300">
        <v>0</v>
      </c>
      <c r="C9300">
        <v>0</v>
      </c>
      <c r="D9300">
        <v>0</v>
      </c>
      <c r="E9300" s="4">
        <v>0</v>
      </c>
      <c r="F9300">
        <f t="shared" si="145"/>
        <v>0</v>
      </c>
    </row>
    <row r="9301" ht="14.4" spans="1:6">
      <c r="A9301" s="2" t="s">
        <v>9306</v>
      </c>
      <c r="B9301">
        <v>1</v>
      </c>
      <c r="C9301">
        <v>1</v>
      </c>
      <c r="D9301">
        <v>1</v>
      </c>
      <c r="E9301" s="4">
        <v>1</v>
      </c>
      <c r="F9301">
        <f t="shared" si="145"/>
        <v>1</v>
      </c>
    </row>
    <row r="9302" ht="14.4" spans="1:6">
      <c r="A9302" s="2" t="s">
        <v>9307</v>
      </c>
      <c r="B9302">
        <v>0</v>
      </c>
      <c r="C9302">
        <v>0</v>
      </c>
      <c r="D9302">
        <v>0</v>
      </c>
      <c r="E9302" s="4">
        <v>0</v>
      </c>
      <c r="F9302">
        <f t="shared" si="145"/>
        <v>0</v>
      </c>
    </row>
    <row r="9303" ht="14.4" spans="1:6">
      <c r="A9303" s="2" t="s">
        <v>9308</v>
      </c>
      <c r="B9303">
        <v>0</v>
      </c>
      <c r="C9303">
        <v>0</v>
      </c>
      <c r="D9303">
        <v>0</v>
      </c>
      <c r="E9303" s="4">
        <v>1</v>
      </c>
      <c r="F9303">
        <f t="shared" si="145"/>
        <v>0</v>
      </c>
    </row>
    <row r="9304" ht="14.4" spans="1:6">
      <c r="A9304" s="2" t="s">
        <v>9309</v>
      </c>
      <c r="B9304">
        <v>0</v>
      </c>
      <c r="C9304">
        <v>0</v>
      </c>
      <c r="D9304">
        <v>0</v>
      </c>
      <c r="E9304" s="4">
        <v>0</v>
      </c>
      <c r="F9304">
        <f t="shared" si="145"/>
        <v>0</v>
      </c>
    </row>
    <row r="9305" ht="14.4" spans="1:6">
      <c r="A9305" s="2" t="s">
        <v>9310</v>
      </c>
      <c r="B9305">
        <v>0</v>
      </c>
      <c r="C9305">
        <v>0</v>
      </c>
      <c r="D9305">
        <v>0</v>
      </c>
      <c r="E9305" s="4">
        <v>0</v>
      </c>
      <c r="F9305">
        <f t="shared" si="145"/>
        <v>0</v>
      </c>
    </row>
    <row r="9306" ht="14.4" spans="1:6">
      <c r="A9306" s="2" t="s">
        <v>9311</v>
      </c>
      <c r="B9306">
        <v>0</v>
      </c>
      <c r="C9306">
        <v>0</v>
      </c>
      <c r="D9306">
        <v>0</v>
      </c>
      <c r="E9306" s="4">
        <v>0</v>
      </c>
      <c r="F9306">
        <f t="shared" si="145"/>
        <v>0</v>
      </c>
    </row>
    <row r="9307" ht="14.4" spans="1:6">
      <c r="A9307" s="2" t="s">
        <v>9312</v>
      </c>
      <c r="B9307">
        <v>0</v>
      </c>
      <c r="C9307">
        <v>0</v>
      </c>
      <c r="D9307">
        <v>0</v>
      </c>
      <c r="E9307" s="4">
        <v>0</v>
      </c>
      <c r="F9307">
        <f t="shared" si="145"/>
        <v>0</v>
      </c>
    </row>
    <row r="9308" ht="14.4" spans="1:6">
      <c r="A9308" s="2" t="s">
        <v>9313</v>
      </c>
      <c r="B9308">
        <v>0</v>
      </c>
      <c r="C9308">
        <v>0</v>
      </c>
      <c r="D9308">
        <v>0</v>
      </c>
      <c r="E9308" s="4">
        <v>0</v>
      </c>
      <c r="F9308">
        <f t="shared" si="145"/>
        <v>0</v>
      </c>
    </row>
    <row r="9309" ht="14.4" spans="1:6">
      <c r="A9309" s="2" t="s">
        <v>9314</v>
      </c>
      <c r="B9309">
        <v>1</v>
      </c>
      <c r="C9309">
        <v>1</v>
      </c>
      <c r="D9309">
        <v>1</v>
      </c>
      <c r="E9309" s="4">
        <v>1</v>
      </c>
      <c r="F9309">
        <f t="shared" si="145"/>
        <v>1</v>
      </c>
    </row>
    <row r="9310" ht="14.4" spans="1:6">
      <c r="A9310" s="2" t="s">
        <v>9315</v>
      </c>
      <c r="B9310">
        <v>1</v>
      </c>
      <c r="C9310">
        <v>1</v>
      </c>
      <c r="D9310">
        <v>1</v>
      </c>
      <c r="E9310" s="4">
        <v>1</v>
      </c>
      <c r="F9310">
        <f t="shared" si="145"/>
        <v>1</v>
      </c>
    </row>
    <row r="9311" ht="14.4" spans="1:6">
      <c r="A9311" s="2" t="s">
        <v>9316</v>
      </c>
      <c r="B9311">
        <v>0</v>
      </c>
      <c r="C9311">
        <v>0</v>
      </c>
      <c r="D9311">
        <v>0</v>
      </c>
      <c r="E9311" s="4">
        <v>0</v>
      </c>
      <c r="F9311">
        <f t="shared" si="145"/>
        <v>0</v>
      </c>
    </row>
    <row r="9312" ht="14.4" spans="1:6">
      <c r="A9312" s="2" t="s">
        <v>9317</v>
      </c>
      <c r="B9312">
        <v>0</v>
      </c>
      <c r="C9312">
        <v>0</v>
      </c>
      <c r="D9312">
        <v>0</v>
      </c>
      <c r="E9312" s="4">
        <v>0</v>
      </c>
      <c r="F9312">
        <f t="shared" si="145"/>
        <v>0</v>
      </c>
    </row>
    <row r="9313" ht="14.4" spans="1:6">
      <c r="A9313" s="2" t="s">
        <v>9318</v>
      </c>
      <c r="B9313">
        <v>0</v>
      </c>
      <c r="C9313">
        <v>0</v>
      </c>
      <c r="D9313">
        <v>0</v>
      </c>
      <c r="E9313" s="4">
        <v>0</v>
      </c>
      <c r="F9313">
        <f t="shared" si="145"/>
        <v>0</v>
      </c>
    </row>
    <row r="9314" ht="14.4" spans="1:6">
      <c r="A9314" s="2" t="s">
        <v>9319</v>
      </c>
      <c r="B9314">
        <v>0</v>
      </c>
      <c r="C9314">
        <v>0</v>
      </c>
      <c r="D9314">
        <v>0</v>
      </c>
      <c r="E9314" s="4">
        <v>0</v>
      </c>
      <c r="F9314">
        <f t="shared" si="145"/>
        <v>0</v>
      </c>
    </row>
    <row r="9315" ht="14.4" spans="1:6">
      <c r="A9315" s="2" t="s">
        <v>9320</v>
      </c>
      <c r="B9315">
        <v>0</v>
      </c>
      <c r="C9315">
        <v>0</v>
      </c>
      <c r="D9315">
        <v>0</v>
      </c>
      <c r="E9315" s="4">
        <v>0</v>
      </c>
      <c r="F9315">
        <f t="shared" si="145"/>
        <v>0</v>
      </c>
    </row>
    <row r="9316" ht="14.4" spans="1:6">
      <c r="A9316" s="2" t="s">
        <v>9321</v>
      </c>
      <c r="B9316">
        <v>0</v>
      </c>
      <c r="C9316">
        <v>0</v>
      </c>
      <c r="D9316">
        <v>0</v>
      </c>
      <c r="E9316" s="4">
        <v>0</v>
      </c>
      <c r="F9316">
        <f t="shared" si="145"/>
        <v>0</v>
      </c>
    </row>
    <row r="9317" ht="14.4" spans="1:6">
      <c r="A9317" s="2" t="s">
        <v>9322</v>
      </c>
      <c r="B9317">
        <v>0</v>
      </c>
      <c r="C9317">
        <v>0</v>
      </c>
      <c r="D9317">
        <v>0</v>
      </c>
      <c r="E9317" s="4">
        <v>0</v>
      </c>
      <c r="F9317">
        <f t="shared" si="145"/>
        <v>0</v>
      </c>
    </row>
    <row r="9318" ht="14.4" spans="1:6">
      <c r="A9318" s="2" t="s">
        <v>9323</v>
      </c>
      <c r="B9318">
        <v>0</v>
      </c>
      <c r="C9318">
        <v>0</v>
      </c>
      <c r="D9318">
        <v>0</v>
      </c>
      <c r="E9318" s="4">
        <v>1</v>
      </c>
      <c r="F9318">
        <f t="shared" si="145"/>
        <v>0</v>
      </c>
    </row>
    <row r="9319" ht="14.4" spans="1:6">
      <c r="A9319" s="2" t="s">
        <v>9324</v>
      </c>
      <c r="B9319">
        <v>0</v>
      </c>
      <c r="C9319">
        <v>0</v>
      </c>
      <c r="D9319">
        <v>0</v>
      </c>
      <c r="E9319" s="4">
        <v>0</v>
      </c>
      <c r="F9319">
        <f t="shared" si="145"/>
        <v>0</v>
      </c>
    </row>
    <row r="9320" ht="14.4" spans="1:6">
      <c r="A9320" s="2" t="s">
        <v>9325</v>
      </c>
      <c r="B9320">
        <v>1</v>
      </c>
      <c r="C9320">
        <v>1</v>
      </c>
      <c r="D9320">
        <v>1</v>
      </c>
      <c r="E9320" s="4">
        <v>1</v>
      </c>
      <c r="F9320">
        <f t="shared" si="145"/>
        <v>1</v>
      </c>
    </row>
    <row r="9321" ht="14.4" spans="1:6">
      <c r="A9321" s="2" t="s">
        <v>9326</v>
      </c>
      <c r="B9321">
        <v>1</v>
      </c>
      <c r="C9321">
        <v>1</v>
      </c>
      <c r="D9321">
        <v>1</v>
      </c>
      <c r="E9321" s="4">
        <v>1</v>
      </c>
      <c r="F9321">
        <f t="shared" si="145"/>
        <v>1</v>
      </c>
    </row>
    <row r="9322" ht="14.4" spans="1:6">
      <c r="A9322" s="2" t="s">
        <v>9327</v>
      </c>
      <c r="B9322">
        <v>1</v>
      </c>
      <c r="C9322">
        <v>1</v>
      </c>
      <c r="D9322">
        <v>1</v>
      </c>
      <c r="E9322" s="4">
        <v>0</v>
      </c>
      <c r="F9322">
        <f t="shared" si="145"/>
        <v>1</v>
      </c>
    </row>
    <row r="9323" ht="14.4" spans="1:6">
      <c r="A9323" s="2" t="s">
        <v>9328</v>
      </c>
      <c r="B9323">
        <v>0</v>
      </c>
      <c r="C9323">
        <v>0</v>
      </c>
      <c r="D9323">
        <v>0</v>
      </c>
      <c r="E9323" s="4">
        <v>0</v>
      </c>
      <c r="F9323">
        <f t="shared" si="145"/>
        <v>0</v>
      </c>
    </row>
    <row r="9324" ht="14.4" spans="1:6">
      <c r="A9324" s="2" t="s">
        <v>9329</v>
      </c>
      <c r="B9324">
        <v>0</v>
      </c>
      <c r="C9324">
        <v>0</v>
      </c>
      <c r="D9324">
        <v>0</v>
      </c>
      <c r="E9324" s="4">
        <v>0</v>
      </c>
      <c r="F9324">
        <f t="shared" si="145"/>
        <v>0</v>
      </c>
    </row>
    <row r="9325" ht="14.4" spans="1:6">
      <c r="A9325" s="2" t="s">
        <v>9330</v>
      </c>
      <c r="B9325">
        <v>0</v>
      </c>
      <c r="C9325">
        <v>0</v>
      </c>
      <c r="D9325">
        <v>0</v>
      </c>
      <c r="E9325" s="4">
        <v>0</v>
      </c>
      <c r="F9325">
        <f t="shared" si="145"/>
        <v>0</v>
      </c>
    </row>
    <row r="9326" ht="28.8" spans="1:6">
      <c r="A9326" s="2" t="s">
        <v>9331</v>
      </c>
      <c r="B9326">
        <v>0</v>
      </c>
      <c r="C9326">
        <v>0</v>
      </c>
      <c r="D9326">
        <v>0</v>
      </c>
      <c r="E9326" s="4">
        <v>0</v>
      </c>
      <c r="F9326">
        <f t="shared" si="145"/>
        <v>0</v>
      </c>
    </row>
    <row r="9327" ht="14.4" spans="1:6">
      <c r="A9327" s="2" t="s">
        <v>9332</v>
      </c>
      <c r="B9327">
        <v>0</v>
      </c>
      <c r="C9327">
        <v>0</v>
      </c>
      <c r="D9327">
        <v>0</v>
      </c>
      <c r="E9327" s="4">
        <v>0</v>
      </c>
      <c r="F9327">
        <f t="shared" si="145"/>
        <v>0</v>
      </c>
    </row>
    <row r="9328" ht="14.4" spans="1:6">
      <c r="A9328" s="2" t="s">
        <v>9333</v>
      </c>
      <c r="B9328">
        <v>0</v>
      </c>
      <c r="C9328">
        <v>0</v>
      </c>
      <c r="D9328">
        <v>0</v>
      </c>
      <c r="E9328" s="4">
        <v>0</v>
      </c>
      <c r="F9328">
        <f t="shared" si="145"/>
        <v>0</v>
      </c>
    </row>
    <row r="9329" ht="14.4" spans="1:6">
      <c r="A9329" s="2" t="s">
        <v>9334</v>
      </c>
      <c r="B9329">
        <v>0</v>
      </c>
      <c r="C9329">
        <v>0</v>
      </c>
      <c r="D9329">
        <v>0</v>
      </c>
      <c r="E9329" s="4">
        <v>0</v>
      </c>
      <c r="F9329">
        <f t="shared" si="145"/>
        <v>0</v>
      </c>
    </row>
    <row r="9330" ht="14.4" spans="1:6">
      <c r="A9330" s="2" t="s">
        <v>9335</v>
      </c>
      <c r="B9330">
        <v>0</v>
      </c>
      <c r="C9330">
        <v>0</v>
      </c>
      <c r="D9330">
        <v>0</v>
      </c>
      <c r="E9330" s="4">
        <v>1</v>
      </c>
      <c r="F9330">
        <f t="shared" si="145"/>
        <v>0</v>
      </c>
    </row>
    <row r="9331" ht="14.4" spans="1:6">
      <c r="A9331" s="2" t="s">
        <v>9336</v>
      </c>
      <c r="B9331">
        <v>0</v>
      </c>
      <c r="C9331">
        <v>0</v>
      </c>
      <c r="D9331">
        <v>0</v>
      </c>
      <c r="E9331" s="4">
        <v>0</v>
      </c>
      <c r="F9331">
        <f t="shared" si="145"/>
        <v>0</v>
      </c>
    </row>
    <row r="9332" ht="14.4" spans="1:6">
      <c r="A9332" s="2" t="s">
        <v>9337</v>
      </c>
      <c r="B9332">
        <v>0</v>
      </c>
      <c r="C9332">
        <v>0</v>
      </c>
      <c r="D9332">
        <v>0</v>
      </c>
      <c r="E9332" s="4">
        <v>0</v>
      </c>
      <c r="F9332">
        <f t="shared" si="145"/>
        <v>0</v>
      </c>
    </row>
    <row r="9333" ht="14.4" spans="1:6">
      <c r="A9333" s="2" t="s">
        <v>9338</v>
      </c>
      <c r="B9333">
        <v>0</v>
      </c>
      <c r="C9333">
        <v>0</v>
      </c>
      <c r="D9333">
        <v>0</v>
      </c>
      <c r="E9333" s="4">
        <v>0</v>
      </c>
      <c r="F9333">
        <f t="shared" si="145"/>
        <v>0</v>
      </c>
    </row>
    <row r="9334" ht="14.4" spans="1:6">
      <c r="A9334" s="2" t="s">
        <v>9339</v>
      </c>
      <c r="B9334">
        <v>0</v>
      </c>
      <c r="C9334">
        <v>0</v>
      </c>
      <c r="D9334">
        <v>0</v>
      </c>
      <c r="E9334" s="4">
        <v>0</v>
      </c>
      <c r="F9334">
        <f t="shared" si="145"/>
        <v>0</v>
      </c>
    </row>
    <row r="9335" ht="14.4" spans="1:6">
      <c r="A9335" s="2" t="s">
        <v>9340</v>
      </c>
      <c r="B9335">
        <v>0</v>
      </c>
      <c r="C9335">
        <v>0</v>
      </c>
      <c r="D9335">
        <v>0</v>
      </c>
      <c r="E9335" s="4">
        <v>0</v>
      </c>
      <c r="F9335">
        <f t="shared" si="145"/>
        <v>0</v>
      </c>
    </row>
    <row r="9336" ht="14.4" spans="1:6">
      <c r="A9336" s="2" t="s">
        <v>9341</v>
      </c>
      <c r="B9336">
        <v>1</v>
      </c>
      <c r="C9336">
        <v>1</v>
      </c>
      <c r="D9336">
        <v>1</v>
      </c>
      <c r="E9336" s="4">
        <v>1</v>
      </c>
      <c r="F9336">
        <f t="shared" si="145"/>
        <v>1</v>
      </c>
    </row>
    <row r="9337" ht="14.4" spans="1:6">
      <c r="A9337" s="2" t="s">
        <v>9342</v>
      </c>
      <c r="B9337">
        <v>1</v>
      </c>
      <c r="C9337">
        <v>1</v>
      </c>
      <c r="D9337">
        <v>1</v>
      </c>
      <c r="E9337" s="4">
        <v>1</v>
      </c>
      <c r="F9337">
        <f t="shared" si="145"/>
        <v>1</v>
      </c>
    </row>
    <row r="9338" ht="14.4" spans="1:6">
      <c r="A9338" s="2" t="s">
        <v>9343</v>
      </c>
      <c r="B9338">
        <v>0</v>
      </c>
      <c r="C9338">
        <v>0</v>
      </c>
      <c r="D9338">
        <v>0</v>
      </c>
      <c r="E9338" s="4">
        <v>0</v>
      </c>
      <c r="F9338">
        <f t="shared" si="145"/>
        <v>0</v>
      </c>
    </row>
    <row r="9339" ht="14.4" spans="1:6">
      <c r="A9339" s="2" t="s">
        <v>9344</v>
      </c>
      <c r="B9339">
        <v>0</v>
      </c>
      <c r="C9339">
        <v>0</v>
      </c>
      <c r="D9339">
        <v>0</v>
      </c>
      <c r="E9339" s="4">
        <v>0</v>
      </c>
      <c r="F9339">
        <f t="shared" si="145"/>
        <v>0</v>
      </c>
    </row>
    <row r="9340" ht="14.4" spans="1:6">
      <c r="A9340" s="2" t="s">
        <v>9345</v>
      </c>
      <c r="B9340">
        <v>0</v>
      </c>
      <c r="C9340">
        <v>0</v>
      </c>
      <c r="D9340">
        <v>0</v>
      </c>
      <c r="E9340" s="4">
        <v>0</v>
      </c>
      <c r="F9340">
        <f t="shared" si="145"/>
        <v>0</v>
      </c>
    </row>
    <row r="9341" ht="14.4" spans="1:6">
      <c r="A9341" s="2" t="s">
        <v>9346</v>
      </c>
      <c r="B9341">
        <v>0</v>
      </c>
      <c r="C9341">
        <v>0</v>
      </c>
      <c r="D9341">
        <v>0</v>
      </c>
      <c r="E9341" s="4">
        <v>0</v>
      </c>
      <c r="F9341">
        <f t="shared" si="145"/>
        <v>0</v>
      </c>
    </row>
    <row r="9342" ht="14.4" spans="1:6">
      <c r="A9342" s="2" t="s">
        <v>9347</v>
      </c>
      <c r="B9342">
        <v>0</v>
      </c>
      <c r="C9342">
        <v>0</v>
      </c>
      <c r="D9342">
        <v>0</v>
      </c>
      <c r="E9342" s="4">
        <v>1</v>
      </c>
      <c r="F9342">
        <f t="shared" si="145"/>
        <v>0</v>
      </c>
    </row>
    <row r="9343" ht="14.4" spans="1:6">
      <c r="A9343" s="2" t="s">
        <v>9348</v>
      </c>
      <c r="B9343">
        <v>0</v>
      </c>
      <c r="C9343">
        <v>0</v>
      </c>
      <c r="D9343">
        <v>0</v>
      </c>
      <c r="E9343" s="4">
        <v>1</v>
      </c>
      <c r="F9343">
        <f t="shared" si="145"/>
        <v>0</v>
      </c>
    </row>
    <row r="9344" ht="14.4" spans="1:6">
      <c r="A9344" s="2" t="s">
        <v>9349</v>
      </c>
      <c r="B9344">
        <v>1</v>
      </c>
      <c r="C9344">
        <v>1</v>
      </c>
      <c r="D9344">
        <v>1</v>
      </c>
      <c r="E9344" s="4">
        <v>1</v>
      </c>
      <c r="F9344">
        <f t="shared" si="145"/>
        <v>1</v>
      </c>
    </row>
    <row r="9345" ht="14.4" spans="1:6">
      <c r="A9345" s="2" t="s">
        <v>9350</v>
      </c>
      <c r="B9345">
        <v>0</v>
      </c>
      <c r="C9345">
        <v>0</v>
      </c>
      <c r="D9345">
        <v>0</v>
      </c>
      <c r="E9345" s="4">
        <v>0</v>
      </c>
      <c r="F9345">
        <f t="shared" si="145"/>
        <v>0</v>
      </c>
    </row>
    <row r="9346" ht="14.4" spans="1:6">
      <c r="A9346" s="2" t="s">
        <v>9351</v>
      </c>
      <c r="B9346">
        <v>0</v>
      </c>
      <c r="C9346">
        <v>0</v>
      </c>
      <c r="D9346">
        <v>0</v>
      </c>
      <c r="E9346" s="4">
        <v>0</v>
      </c>
      <c r="F9346">
        <f t="shared" si="145"/>
        <v>0</v>
      </c>
    </row>
    <row r="9347" ht="14.4" spans="1:6">
      <c r="A9347" s="2" t="s">
        <v>9352</v>
      </c>
      <c r="B9347">
        <v>1</v>
      </c>
      <c r="C9347">
        <v>1</v>
      </c>
      <c r="D9347">
        <v>1</v>
      </c>
      <c r="E9347" s="4">
        <v>1</v>
      </c>
      <c r="F9347">
        <f t="shared" ref="F9347:F9410" si="146">IF((B9347+C9347+D9347+(E9347*2))&gt;2,1,0)</f>
        <v>1</v>
      </c>
    </row>
    <row r="9348" ht="14.4" spans="1:6">
      <c r="A9348" s="2" t="s">
        <v>9353</v>
      </c>
      <c r="B9348">
        <v>0</v>
      </c>
      <c r="C9348">
        <v>0</v>
      </c>
      <c r="D9348">
        <v>0</v>
      </c>
      <c r="E9348" s="4">
        <v>0</v>
      </c>
      <c r="F9348">
        <f t="shared" si="146"/>
        <v>0</v>
      </c>
    </row>
    <row r="9349" ht="14.4" spans="1:6">
      <c r="A9349" s="2" t="s">
        <v>9354</v>
      </c>
      <c r="B9349">
        <v>0</v>
      </c>
      <c r="C9349">
        <v>0</v>
      </c>
      <c r="D9349">
        <v>0</v>
      </c>
      <c r="E9349" s="4">
        <v>1</v>
      </c>
      <c r="F9349">
        <f t="shared" si="146"/>
        <v>0</v>
      </c>
    </row>
    <row r="9350" ht="14.4" spans="1:6">
      <c r="A9350" s="2" t="s">
        <v>9355</v>
      </c>
      <c r="B9350">
        <v>1</v>
      </c>
      <c r="C9350">
        <v>1</v>
      </c>
      <c r="D9350">
        <v>1</v>
      </c>
      <c r="E9350" s="4">
        <v>0</v>
      </c>
      <c r="F9350">
        <f t="shared" si="146"/>
        <v>1</v>
      </c>
    </row>
    <row r="9351" ht="14.4" spans="1:6">
      <c r="A9351" s="2" t="s">
        <v>9356</v>
      </c>
      <c r="B9351">
        <v>0</v>
      </c>
      <c r="C9351">
        <v>0</v>
      </c>
      <c r="D9351">
        <v>0</v>
      </c>
      <c r="E9351" s="4">
        <v>0</v>
      </c>
      <c r="F9351">
        <f t="shared" si="146"/>
        <v>0</v>
      </c>
    </row>
    <row r="9352" ht="14.4" spans="1:6">
      <c r="A9352" s="2" t="s">
        <v>9357</v>
      </c>
      <c r="B9352">
        <v>0</v>
      </c>
      <c r="C9352">
        <v>0</v>
      </c>
      <c r="D9352">
        <v>0</v>
      </c>
      <c r="E9352" s="4">
        <v>0</v>
      </c>
      <c r="F9352">
        <f t="shared" si="146"/>
        <v>0</v>
      </c>
    </row>
    <row r="9353" ht="14.4" spans="1:6">
      <c r="A9353" s="2" t="s">
        <v>9358</v>
      </c>
      <c r="B9353">
        <v>0</v>
      </c>
      <c r="C9353">
        <v>0</v>
      </c>
      <c r="D9353">
        <v>0</v>
      </c>
      <c r="E9353" s="4">
        <v>0</v>
      </c>
      <c r="F9353">
        <f t="shared" si="146"/>
        <v>0</v>
      </c>
    </row>
    <row r="9354" ht="14.4" spans="1:6">
      <c r="A9354" s="2" t="s">
        <v>9359</v>
      </c>
      <c r="B9354">
        <v>1</v>
      </c>
      <c r="C9354">
        <v>1</v>
      </c>
      <c r="D9354">
        <v>1</v>
      </c>
      <c r="E9354" s="4">
        <v>1</v>
      </c>
      <c r="F9354">
        <f t="shared" si="146"/>
        <v>1</v>
      </c>
    </row>
    <row r="9355" ht="14.4" spans="1:6">
      <c r="A9355" s="2" t="s">
        <v>9360</v>
      </c>
      <c r="B9355">
        <v>0</v>
      </c>
      <c r="C9355">
        <v>0</v>
      </c>
      <c r="D9355">
        <v>0</v>
      </c>
      <c r="E9355" s="4">
        <v>0</v>
      </c>
      <c r="F9355">
        <f t="shared" si="146"/>
        <v>0</v>
      </c>
    </row>
    <row r="9356" ht="14.4" spans="1:6">
      <c r="A9356" s="2" t="s">
        <v>9361</v>
      </c>
      <c r="B9356">
        <v>0</v>
      </c>
      <c r="C9356">
        <v>0</v>
      </c>
      <c r="D9356">
        <v>0</v>
      </c>
      <c r="E9356" s="4">
        <v>0</v>
      </c>
      <c r="F9356">
        <f t="shared" si="146"/>
        <v>0</v>
      </c>
    </row>
    <row r="9357" ht="14.4" spans="1:6">
      <c r="A9357" s="2" t="s">
        <v>9362</v>
      </c>
      <c r="B9357">
        <v>1</v>
      </c>
      <c r="C9357">
        <v>1</v>
      </c>
      <c r="D9357">
        <v>1</v>
      </c>
      <c r="E9357" s="4">
        <v>1</v>
      </c>
      <c r="F9357">
        <f t="shared" si="146"/>
        <v>1</v>
      </c>
    </row>
    <row r="9358" ht="14.4" spans="1:6">
      <c r="A9358" s="2" t="s">
        <v>9363</v>
      </c>
      <c r="B9358">
        <v>0</v>
      </c>
      <c r="C9358">
        <v>0</v>
      </c>
      <c r="D9358">
        <v>0</v>
      </c>
      <c r="E9358" s="4">
        <v>1</v>
      </c>
      <c r="F9358">
        <f t="shared" si="146"/>
        <v>0</v>
      </c>
    </row>
    <row r="9359" ht="14.4" spans="1:6">
      <c r="A9359" s="2" t="s">
        <v>9364</v>
      </c>
      <c r="B9359">
        <v>1</v>
      </c>
      <c r="C9359">
        <v>1</v>
      </c>
      <c r="D9359">
        <v>1</v>
      </c>
      <c r="E9359" s="4">
        <v>1</v>
      </c>
      <c r="F9359">
        <f t="shared" si="146"/>
        <v>1</v>
      </c>
    </row>
    <row r="9360" ht="14.4" spans="1:6">
      <c r="A9360" s="2" t="s">
        <v>9365</v>
      </c>
      <c r="B9360">
        <v>0</v>
      </c>
      <c r="C9360">
        <v>0</v>
      </c>
      <c r="D9360">
        <v>0</v>
      </c>
      <c r="E9360" s="4">
        <v>0</v>
      </c>
      <c r="F9360">
        <f t="shared" si="146"/>
        <v>0</v>
      </c>
    </row>
    <row r="9361" ht="14.4" spans="1:6">
      <c r="A9361" s="2" t="s">
        <v>9366</v>
      </c>
      <c r="B9361">
        <v>0</v>
      </c>
      <c r="C9361">
        <v>0</v>
      </c>
      <c r="D9361">
        <v>0</v>
      </c>
      <c r="E9361" s="4">
        <v>0</v>
      </c>
      <c r="F9361">
        <f t="shared" si="146"/>
        <v>0</v>
      </c>
    </row>
    <row r="9362" ht="14.4" spans="1:6">
      <c r="A9362" s="2" t="s">
        <v>9367</v>
      </c>
      <c r="B9362">
        <v>0</v>
      </c>
      <c r="C9362">
        <v>0</v>
      </c>
      <c r="D9362">
        <v>0</v>
      </c>
      <c r="E9362" s="4">
        <v>0</v>
      </c>
      <c r="F9362">
        <f t="shared" si="146"/>
        <v>0</v>
      </c>
    </row>
    <row r="9363" ht="14.4" spans="1:6">
      <c r="A9363" s="2" t="s">
        <v>9368</v>
      </c>
      <c r="B9363">
        <v>1</v>
      </c>
      <c r="C9363">
        <v>1</v>
      </c>
      <c r="D9363">
        <v>1</v>
      </c>
      <c r="E9363" s="4">
        <v>1</v>
      </c>
      <c r="F9363">
        <f t="shared" si="146"/>
        <v>1</v>
      </c>
    </row>
    <row r="9364" ht="14.4" spans="1:6">
      <c r="A9364" s="2" t="s">
        <v>9369</v>
      </c>
      <c r="B9364">
        <v>0</v>
      </c>
      <c r="C9364">
        <v>0</v>
      </c>
      <c r="D9364">
        <v>0</v>
      </c>
      <c r="E9364" s="4">
        <v>0</v>
      </c>
      <c r="F9364">
        <f t="shared" si="146"/>
        <v>0</v>
      </c>
    </row>
    <row r="9365" ht="14.4" spans="1:6">
      <c r="A9365" s="2" t="s">
        <v>9370</v>
      </c>
      <c r="B9365">
        <v>0</v>
      </c>
      <c r="C9365">
        <v>0</v>
      </c>
      <c r="D9365">
        <v>0</v>
      </c>
      <c r="E9365" s="4">
        <v>0</v>
      </c>
      <c r="F9365">
        <f t="shared" si="146"/>
        <v>0</v>
      </c>
    </row>
    <row r="9366" ht="14.4" spans="1:6">
      <c r="A9366" s="2" t="s">
        <v>9371</v>
      </c>
      <c r="B9366">
        <v>0</v>
      </c>
      <c r="C9366">
        <v>0</v>
      </c>
      <c r="D9366">
        <v>0</v>
      </c>
      <c r="E9366" s="4">
        <v>0</v>
      </c>
      <c r="F9366">
        <f t="shared" si="146"/>
        <v>0</v>
      </c>
    </row>
    <row r="9367" ht="14.4" spans="1:6">
      <c r="A9367" s="2" t="s">
        <v>9372</v>
      </c>
      <c r="B9367">
        <v>0</v>
      </c>
      <c r="C9367">
        <v>0</v>
      </c>
      <c r="D9367">
        <v>0</v>
      </c>
      <c r="E9367" s="4">
        <v>1</v>
      </c>
      <c r="F9367">
        <f t="shared" si="146"/>
        <v>0</v>
      </c>
    </row>
    <row r="9368" ht="14.4" spans="1:6">
      <c r="A9368" s="2" t="s">
        <v>9373</v>
      </c>
      <c r="B9368">
        <v>0</v>
      </c>
      <c r="C9368">
        <v>0</v>
      </c>
      <c r="D9368">
        <v>0</v>
      </c>
      <c r="E9368" s="4">
        <v>0</v>
      </c>
      <c r="F9368">
        <f t="shared" si="146"/>
        <v>0</v>
      </c>
    </row>
    <row r="9369" ht="14.4" spans="1:6">
      <c r="A9369" s="2" t="s">
        <v>9374</v>
      </c>
      <c r="B9369">
        <v>0</v>
      </c>
      <c r="C9369">
        <v>0</v>
      </c>
      <c r="D9369">
        <v>0</v>
      </c>
      <c r="E9369" s="4">
        <v>1</v>
      </c>
      <c r="F9369">
        <f t="shared" si="146"/>
        <v>0</v>
      </c>
    </row>
    <row r="9370" ht="14.4" spans="1:6">
      <c r="A9370" s="2" t="s">
        <v>9375</v>
      </c>
      <c r="B9370">
        <v>1</v>
      </c>
      <c r="C9370">
        <v>1</v>
      </c>
      <c r="D9370">
        <v>1</v>
      </c>
      <c r="E9370" s="4">
        <v>1</v>
      </c>
      <c r="F9370">
        <f t="shared" si="146"/>
        <v>1</v>
      </c>
    </row>
    <row r="9371" ht="14.4" spans="1:6">
      <c r="A9371" s="2" t="s">
        <v>9376</v>
      </c>
      <c r="B9371">
        <v>0</v>
      </c>
      <c r="C9371">
        <v>0</v>
      </c>
      <c r="D9371">
        <v>0</v>
      </c>
      <c r="E9371" s="4">
        <v>0</v>
      </c>
      <c r="F9371">
        <f t="shared" si="146"/>
        <v>0</v>
      </c>
    </row>
    <row r="9372" ht="14.4" spans="1:6">
      <c r="A9372" s="2" t="s">
        <v>9377</v>
      </c>
      <c r="B9372">
        <v>0</v>
      </c>
      <c r="C9372">
        <v>0</v>
      </c>
      <c r="D9372">
        <v>0</v>
      </c>
      <c r="E9372" s="4">
        <v>0</v>
      </c>
      <c r="F9372">
        <f t="shared" si="146"/>
        <v>0</v>
      </c>
    </row>
    <row r="9373" ht="14.4" spans="1:6">
      <c r="A9373" s="2" t="s">
        <v>9378</v>
      </c>
      <c r="B9373">
        <v>0</v>
      </c>
      <c r="C9373">
        <v>0</v>
      </c>
      <c r="D9373">
        <v>0</v>
      </c>
      <c r="E9373" s="4">
        <v>0</v>
      </c>
      <c r="F9373">
        <f t="shared" si="146"/>
        <v>0</v>
      </c>
    </row>
    <row r="9374" ht="14.4" spans="1:6">
      <c r="A9374" s="2" t="s">
        <v>9379</v>
      </c>
      <c r="B9374">
        <v>0</v>
      </c>
      <c r="C9374">
        <v>0</v>
      </c>
      <c r="D9374">
        <v>0</v>
      </c>
      <c r="E9374" s="4">
        <v>0</v>
      </c>
      <c r="F9374">
        <f t="shared" si="146"/>
        <v>0</v>
      </c>
    </row>
    <row r="9375" ht="14.4" spans="1:6">
      <c r="A9375" s="2" t="s">
        <v>9380</v>
      </c>
      <c r="B9375">
        <v>0</v>
      </c>
      <c r="C9375">
        <v>0</v>
      </c>
      <c r="D9375">
        <v>0</v>
      </c>
      <c r="E9375" s="4">
        <v>0</v>
      </c>
      <c r="F9375">
        <f t="shared" si="146"/>
        <v>0</v>
      </c>
    </row>
    <row r="9376" ht="14.4" spans="1:6">
      <c r="A9376" s="2" t="s">
        <v>9381</v>
      </c>
      <c r="B9376">
        <v>0</v>
      </c>
      <c r="C9376">
        <v>0</v>
      </c>
      <c r="D9376">
        <v>0</v>
      </c>
      <c r="E9376" s="4">
        <v>0</v>
      </c>
      <c r="F9376">
        <f t="shared" si="146"/>
        <v>0</v>
      </c>
    </row>
    <row r="9377" ht="14.4" spans="1:6">
      <c r="A9377" s="2" t="s">
        <v>9382</v>
      </c>
      <c r="B9377">
        <v>0</v>
      </c>
      <c r="C9377">
        <v>0</v>
      </c>
      <c r="D9377">
        <v>0</v>
      </c>
      <c r="E9377" s="4">
        <v>0</v>
      </c>
      <c r="F9377">
        <f t="shared" si="146"/>
        <v>0</v>
      </c>
    </row>
    <row r="9378" ht="14.4" spans="1:6">
      <c r="A9378" s="2" t="s">
        <v>9383</v>
      </c>
      <c r="B9378">
        <v>0</v>
      </c>
      <c r="C9378">
        <v>0</v>
      </c>
      <c r="D9378">
        <v>0</v>
      </c>
      <c r="E9378" s="4">
        <v>0</v>
      </c>
      <c r="F9378">
        <f t="shared" si="146"/>
        <v>0</v>
      </c>
    </row>
    <row r="9379" ht="14.4" spans="1:6">
      <c r="A9379" s="2" t="s">
        <v>9384</v>
      </c>
      <c r="B9379">
        <v>0</v>
      </c>
      <c r="C9379">
        <v>0</v>
      </c>
      <c r="D9379">
        <v>0</v>
      </c>
      <c r="E9379" s="4">
        <v>0</v>
      </c>
      <c r="F9379">
        <f t="shared" si="146"/>
        <v>0</v>
      </c>
    </row>
    <row r="9380" ht="14.4" spans="1:6">
      <c r="A9380" s="2" t="s">
        <v>9385</v>
      </c>
      <c r="B9380">
        <v>1</v>
      </c>
      <c r="C9380">
        <v>1</v>
      </c>
      <c r="D9380">
        <v>1</v>
      </c>
      <c r="E9380" s="4">
        <v>1</v>
      </c>
      <c r="F9380">
        <f t="shared" si="146"/>
        <v>1</v>
      </c>
    </row>
    <row r="9381" ht="14.4" spans="1:6">
      <c r="A9381" s="2" t="s">
        <v>9386</v>
      </c>
      <c r="B9381">
        <v>0</v>
      </c>
      <c r="C9381">
        <v>0</v>
      </c>
      <c r="D9381">
        <v>0</v>
      </c>
      <c r="E9381" s="4">
        <v>0</v>
      </c>
      <c r="F9381">
        <f t="shared" si="146"/>
        <v>0</v>
      </c>
    </row>
    <row r="9382" ht="14.4" spans="1:6">
      <c r="A9382" s="2" t="s">
        <v>9387</v>
      </c>
      <c r="B9382">
        <v>0</v>
      </c>
      <c r="C9382">
        <v>0</v>
      </c>
      <c r="D9382">
        <v>0</v>
      </c>
      <c r="E9382" s="4">
        <v>0</v>
      </c>
      <c r="F9382">
        <f t="shared" si="146"/>
        <v>0</v>
      </c>
    </row>
    <row r="9383" ht="14.4" spans="1:6">
      <c r="A9383" s="2" t="s">
        <v>9388</v>
      </c>
      <c r="B9383">
        <v>0</v>
      </c>
      <c r="C9383">
        <v>0</v>
      </c>
      <c r="D9383">
        <v>0</v>
      </c>
      <c r="E9383" s="4">
        <v>1</v>
      </c>
      <c r="F9383">
        <f t="shared" si="146"/>
        <v>0</v>
      </c>
    </row>
    <row r="9384" ht="14.4" spans="1:6">
      <c r="A9384" s="2" t="s">
        <v>9389</v>
      </c>
      <c r="B9384">
        <v>0</v>
      </c>
      <c r="C9384">
        <v>0</v>
      </c>
      <c r="D9384">
        <v>0</v>
      </c>
      <c r="E9384" s="4">
        <v>1</v>
      </c>
      <c r="F9384">
        <f t="shared" si="146"/>
        <v>0</v>
      </c>
    </row>
    <row r="9385" ht="14.4" spans="1:6">
      <c r="A9385" s="2" t="s">
        <v>9390</v>
      </c>
      <c r="B9385">
        <v>0</v>
      </c>
      <c r="C9385">
        <v>0</v>
      </c>
      <c r="D9385">
        <v>0</v>
      </c>
      <c r="E9385" s="4">
        <v>1</v>
      </c>
      <c r="F9385">
        <f t="shared" si="146"/>
        <v>0</v>
      </c>
    </row>
    <row r="9386" ht="14.4" spans="1:6">
      <c r="A9386" s="2" t="s">
        <v>9391</v>
      </c>
      <c r="B9386">
        <v>0</v>
      </c>
      <c r="C9386">
        <v>0</v>
      </c>
      <c r="D9386">
        <v>0</v>
      </c>
      <c r="E9386" s="4">
        <v>0</v>
      </c>
      <c r="F9386">
        <f t="shared" si="146"/>
        <v>0</v>
      </c>
    </row>
    <row r="9387" ht="14.4" spans="1:6">
      <c r="A9387" s="2" t="s">
        <v>9392</v>
      </c>
      <c r="B9387">
        <v>0</v>
      </c>
      <c r="C9387">
        <v>0</v>
      </c>
      <c r="D9387">
        <v>0</v>
      </c>
      <c r="E9387" s="4">
        <v>0</v>
      </c>
      <c r="F9387">
        <f t="shared" si="146"/>
        <v>0</v>
      </c>
    </row>
    <row r="9388" ht="14.4" spans="1:6">
      <c r="A9388" s="2" t="s">
        <v>9393</v>
      </c>
      <c r="B9388">
        <v>0</v>
      </c>
      <c r="C9388">
        <v>0</v>
      </c>
      <c r="D9388">
        <v>0</v>
      </c>
      <c r="E9388" s="4">
        <v>1</v>
      </c>
      <c r="F9388">
        <f t="shared" si="146"/>
        <v>0</v>
      </c>
    </row>
    <row r="9389" ht="14.4" spans="1:6">
      <c r="A9389" s="2" t="s">
        <v>9394</v>
      </c>
      <c r="B9389">
        <v>0</v>
      </c>
      <c r="C9389">
        <v>0</v>
      </c>
      <c r="D9389">
        <v>0</v>
      </c>
      <c r="E9389" s="4">
        <v>0</v>
      </c>
      <c r="F9389">
        <f t="shared" si="146"/>
        <v>0</v>
      </c>
    </row>
    <row r="9390" ht="14.4" spans="1:6">
      <c r="A9390" s="2" t="s">
        <v>9395</v>
      </c>
      <c r="B9390">
        <v>0</v>
      </c>
      <c r="C9390">
        <v>0</v>
      </c>
      <c r="D9390">
        <v>0</v>
      </c>
      <c r="E9390" s="4">
        <v>0</v>
      </c>
      <c r="F9390">
        <f t="shared" si="146"/>
        <v>0</v>
      </c>
    </row>
    <row r="9391" ht="14.4" spans="1:6">
      <c r="A9391" s="2" t="s">
        <v>9396</v>
      </c>
      <c r="B9391">
        <v>1</v>
      </c>
      <c r="C9391">
        <v>1</v>
      </c>
      <c r="D9391">
        <v>1</v>
      </c>
      <c r="E9391" s="4">
        <v>1</v>
      </c>
      <c r="F9391">
        <f t="shared" si="146"/>
        <v>1</v>
      </c>
    </row>
    <row r="9392" ht="14.4" spans="1:6">
      <c r="A9392" s="2" t="s">
        <v>9397</v>
      </c>
      <c r="B9392">
        <v>0</v>
      </c>
      <c r="C9392">
        <v>0</v>
      </c>
      <c r="D9392">
        <v>0</v>
      </c>
      <c r="E9392" s="4">
        <v>0</v>
      </c>
      <c r="F9392">
        <f t="shared" si="146"/>
        <v>0</v>
      </c>
    </row>
    <row r="9393" ht="14.4" spans="1:6">
      <c r="A9393" s="2" t="s">
        <v>9398</v>
      </c>
      <c r="B9393">
        <v>0</v>
      </c>
      <c r="C9393">
        <v>0</v>
      </c>
      <c r="D9393">
        <v>0</v>
      </c>
      <c r="E9393" s="4">
        <v>0</v>
      </c>
      <c r="F9393">
        <f t="shared" si="146"/>
        <v>0</v>
      </c>
    </row>
    <row r="9394" ht="14.4" spans="1:6">
      <c r="A9394" s="2" t="s">
        <v>9399</v>
      </c>
      <c r="B9394">
        <v>1</v>
      </c>
      <c r="C9394">
        <v>1</v>
      </c>
      <c r="D9394">
        <v>1</v>
      </c>
      <c r="E9394" s="4">
        <v>1</v>
      </c>
      <c r="F9394">
        <f t="shared" si="146"/>
        <v>1</v>
      </c>
    </row>
    <row r="9395" ht="14.4" spans="1:6">
      <c r="A9395" s="2" t="s">
        <v>9400</v>
      </c>
      <c r="B9395">
        <v>1</v>
      </c>
      <c r="C9395">
        <v>1</v>
      </c>
      <c r="D9395">
        <v>1</v>
      </c>
      <c r="E9395" s="4">
        <v>1</v>
      </c>
      <c r="F9395">
        <f t="shared" si="146"/>
        <v>1</v>
      </c>
    </row>
    <row r="9396" ht="14.4" spans="1:6">
      <c r="A9396" s="2" t="s">
        <v>9401</v>
      </c>
      <c r="B9396">
        <v>0</v>
      </c>
      <c r="C9396">
        <v>0</v>
      </c>
      <c r="D9396">
        <v>0</v>
      </c>
      <c r="E9396" s="4">
        <v>0</v>
      </c>
      <c r="F9396">
        <f t="shared" si="146"/>
        <v>0</v>
      </c>
    </row>
    <row r="9397" ht="14.4" spans="1:6">
      <c r="A9397" s="2" t="s">
        <v>9402</v>
      </c>
      <c r="B9397">
        <v>0</v>
      </c>
      <c r="C9397">
        <v>0</v>
      </c>
      <c r="D9397">
        <v>0</v>
      </c>
      <c r="E9397" s="4">
        <v>0</v>
      </c>
      <c r="F9397">
        <f t="shared" si="146"/>
        <v>0</v>
      </c>
    </row>
    <row r="9398" ht="14.4" spans="1:6">
      <c r="A9398" s="2" t="s">
        <v>9403</v>
      </c>
      <c r="B9398">
        <v>0</v>
      </c>
      <c r="C9398">
        <v>0</v>
      </c>
      <c r="D9398">
        <v>0</v>
      </c>
      <c r="E9398" s="4">
        <v>0</v>
      </c>
      <c r="F9398">
        <f t="shared" si="146"/>
        <v>0</v>
      </c>
    </row>
    <row r="9399" ht="14.4" spans="1:6">
      <c r="A9399" s="2" t="s">
        <v>9404</v>
      </c>
      <c r="B9399">
        <v>0</v>
      </c>
      <c r="C9399">
        <v>0</v>
      </c>
      <c r="D9399">
        <v>0</v>
      </c>
      <c r="E9399" s="4">
        <v>0</v>
      </c>
      <c r="F9399">
        <f t="shared" si="146"/>
        <v>0</v>
      </c>
    </row>
    <row r="9400" ht="14.4" spans="1:6">
      <c r="A9400" s="2" t="s">
        <v>9405</v>
      </c>
      <c r="B9400">
        <v>0</v>
      </c>
      <c r="C9400">
        <v>0</v>
      </c>
      <c r="D9400">
        <v>0</v>
      </c>
      <c r="E9400" s="4">
        <v>0</v>
      </c>
      <c r="F9400">
        <f t="shared" si="146"/>
        <v>0</v>
      </c>
    </row>
    <row r="9401" ht="14.4" spans="1:6">
      <c r="A9401" s="2" t="s">
        <v>9406</v>
      </c>
      <c r="B9401">
        <v>0</v>
      </c>
      <c r="C9401">
        <v>0</v>
      </c>
      <c r="D9401">
        <v>0</v>
      </c>
      <c r="E9401" s="4">
        <v>0</v>
      </c>
      <c r="F9401">
        <f t="shared" si="146"/>
        <v>0</v>
      </c>
    </row>
    <row r="9402" ht="14.4" spans="1:6">
      <c r="A9402" s="2" t="s">
        <v>9407</v>
      </c>
      <c r="B9402">
        <v>0</v>
      </c>
      <c r="C9402">
        <v>0</v>
      </c>
      <c r="D9402">
        <v>0</v>
      </c>
      <c r="E9402" s="4">
        <v>1</v>
      </c>
      <c r="F9402">
        <f t="shared" si="146"/>
        <v>0</v>
      </c>
    </row>
    <row r="9403" ht="14.4" spans="1:6">
      <c r="A9403" s="2" t="s">
        <v>9408</v>
      </c>
      <c r="B9403">
        <v>0</v>
      </c>
      <c r="C9403">
        <v>0</v>
      </c>
      <c r="D9403">
        <v>0</v>
      </c>
      <c r="E9403" s="4">
        <v>0</v>
      </c>
      <c r="F9403">
        <f t="shared" si="146"/>
        <v>0</v>
      </c>
    </row>
    <row r="9404" ht="14.4" spans="1:6">
      <c r="A9404" s="2" t="s">
        <v>9409</v>
      </c>
      <c r="B9404">
        <v>0</v>
      </c>
      <c r="C9404">
        <v>0</v>
      </c>
      <c r="D9404">
        <v>0</v>
      </c>
      <c r="E9404" s="4">
        <v>0</v>
      </c>
      <c r="F9404">
        <f t="shared" si="146"/>
        <v>0</v>
      </c>
    </row>
    <row r="9405" ht="14.4" spans="1:6">
      <c r="A9405" s="2" t="s">
        <v>9410</v>
      </c>
      <c r="B9405">
        <v>0</v>
      </c>
      <c r="C9405">
        <v>0</v>
      </c>
      <c r="D9405">
        <v>0</v>
      </c>
      <c r="E9405" s="4">
        <v>0</v>
      </c>
      <c r="F9405">
        <f t="shared" si="146"/>
        <v>0</v>
      </c>
    </row>
    <row r="9406" ht="14.4" spans="1:6">
      <c r="A9406" s="2" t="s">
        <v>9411</v>
      </c>
      <c r="B9406">
        <v>0</v>
      </c>
      <c r="C9406">
        <v>0</v>
      </c>
      <c r="D9406">
        <v>0</v>
      </c>
      <c r="E9406" s="4">
        <v>0</v>
      </c>
      <c r="F9406">
        <f t="shared" si="146"/>
        <v>0</v>
      </c>
    </row>
    <row r="9407" ht="14.4" spans="1:6">
      <c r="A9407" s="2" t="s">
        <v>9412</v>
      </c>
      <c r="B9407">
        <v>0</v>
      </c>
      <c r="C9407">
        <v>0</v>
      </c>
      <c r="D9407">
        <v>0</v>
      </c>
      <c r="E9407" s="4">
        <v>0</v>
      </c>
      <c r="F9407">
        <f t="shared" si="146"/>
        <v>0</v>
      </c>
    </row>
    <row r="9408" ht="14.4" spans="1:6">
      <c r="A9408" s="2" t="s">
        <v>9413</v>
      </c>
      <c r="B9408">
        <v>0</v>
      </c>
      <c r="C9408">
        <v>0</v>
      </c>
      <c r="D9408">
        <v>0</v>
      </c>
      <c r="E9408" s="4">
        <v>0</v>
      </c>
      <c r="F9408">
        <f t="shared" si="146"/>
        <v>0</v>
      </c>
    </row>
    <row r="9409" ht="14.4" spans="1:6">
      <c r="A9409" s="2" t="s">
        <v>9414</v>
      </c>
      <c r="B9409">
        <v>1</v>
      </c>
      <c r="C9409">
        <v>1</v>
      </c>
      <c r="D9409">
        <v>1</v>
      </c>
      <c r="E9409" s="4">
        <v>1</v>
      </c>
      <c r="F9409">
        <f t="shared" si="146"/>
        <v>1</v>
      </c>
    </row>
    <row r="9410" ht="14.4" spans="1:6">
      <c r="A9410" s="2" t="s">
        <v>9415</v>
      </c>
      <c r="B9410">
        <v>0</v>
      </c>
      <c r="C9410">
        <v>0</v>
      </c>
      <c r="D9410">
        <v>0</v>
      </c>
      <c r="E9410" s="4">
        <v>1</v>
      </c>
      <c r="F9410">
        <f t="shared" si="146"/>
        <v>0</v>
      </c>
    </row>
    <row r="9411" ht="14.4" spans="1:6">
      <c r="A9411" s="2" t="s">
        <v>9416</v>
      </c>
      <c r="B9411">
        <v>0</v>
      </c>
      <c r="C9411">
        <v>0</v>
      </c>
      <c r="D9411">
        <v>0</v>
      </c>
      <c r="E9411" s="4">
        <v>0</v>
      </c>
      <c r="F9411">
        <f t="shared" ref="F9411:F9474" si="147">IF((B9411+C9411+D9411+(E9411*2))&gt;2,1,0)</f>
        <v>0</v>
      </c>
    </row>
    <row r="9412" ht="14.4" spans="1:6">
      <c r="A9412" s="2" t="s">
        <v>9417</v>
      </c>
      <c r="B9412">
        <v>0</v>
      </c>
      <c r="C9412">
        <v>0</v>
      </c>
      <c r="D9412">
        <v>0</v>
      </c>
      <c r="E9412" s="4">
        <v>0</v>
      </c>
      <c r="F9412">
        <f t="shared" si="147"/>
        <v>0</v>
      </c>
    </row>
    <row r="9413" ht="14.4" spans="1:6">
      <c r="A9413" s="2" t="s">
        <v>9418</v>
      </c>
      <c r="B9413">
        <v>0</v>
      </c>
      <c r="C9413">
        <v>0</v>
      </c>
      <c r="D9413">
        <v>0</v>
      </c>
      <c r="E9413" s="4">
        <v>0</v>
      </c>
      <c r="F9413">
        <f t="shared" si="147"/>
        <v>0</v>
      </c>
    </row>
    <row r="9414" ht="14.4" spans="1:6">
      <c r="A9414" s="2" t="s">
        <v>9419</v>
      </c>
      <c r="B9414">
        <v>0</v>
      </c>
      <c r="C9414">
        <v>0</v>
      </c>
      <c r="D9414">
        <v>0</v>
      </c>
      <c r="E9414" s="4">
        <v>1</v>
      </c>
      <c r="F9414">
        <f t="shared" si="147"/>
        <v>0</v>
      </c>
    </row>
    <row r="9415" ht="14.4" spans="1:6">
      <c r="A9415" s="2" t="s">
        <v>9420</v>
      </c>
      <c r="B9415">
        <v>0</v>
      </c>
      <c r="C9415">
        <v>0</v>
      </c>
      <c r="D9415">
        <v>0</v>
      </c>
      <c r="E9415" s="4">
        <v>0</v>
      </c>
      <c r="F9415">
        <f t="shared" si="147"/>
        <v>0</v>
      </c>
    </row>
    <row r="9416" ht="14.4" spans="1:6">
      <c r="A9416" s="2" t="s">
        <v>9421</v>
      </c>
      <c r="B9416">
        <v>1</v>
      </c>
      <c r="C9416">
        <v>1</v>
      </c>
      <c r="D9416">
        <v>1</v>
      </c>
      <c r="E9416" s="4">
        <v>1</v>
      </c>
      <c r="F9416">
        <f t="shared" si="147"/>
        <v>1</v>
      </c>
    </row>
    <row r="9417" ht="14.4" spans="1:6">
      <c r="A9417" s="2" t="s">
        <v>9422</v>
      </c>
      <c r="B9417">
        <v>0</v>
      </c>
      <c r="C9417">
        <v>0</v>
      </c>
      <c r="D9417">
        <v>0</v>
      </c>
      <c r="E9417" s="4">
        <v>1</v>
      </c>
      <c r="F9417">
        <f t="shared" si="147"/>
        <v>0</v>
      </c>
    </row>
    <row r="9418" ht="14.4" spans="1:6">
      <c r="A9418" s="2" t="s">
        <v>9423</v>
      </c>
      <c r="B9418">
        <v>0</v>
      </c>
      <c r="C9418">
        <v>0</v>
      </c>
      <c r="D9418">
        <v>0</v>
      </c>
      <c r="E9418" s="4">
        <v>0</v>
      </c>
      <c r="F9418">
        <f t="shared" si="147"/>
        <v>0</v>
      </c>
    </row>
    <row r="9419" ht="14.4" spans="1:6">
      <c r="A9419" s="2" t="s">
        <v>9424</v>
      </c>
      <c r="B9419">
        <v>0</v>
      </c>
      <c r="C9419">
        <v>0</v>
      </c>
      <c r="D9419">
        <v>0</v>
      </c>
      <c r="E9419" s="4">
        <v>0</v>
      </c>
      <c r="F9419">
        <f t="shared" si="147"/>
        <v>0</v>
      </c>
    </row>
    <row r="9420" ht="14.4" spans="1:6">
      <c r="A9420" s="2" t="s">
        <v>9425</v>
      </c>
      <c r="B9420">
        <v>0</v>
      </c>
      <c r="C9420">
        <v>0</v>
      </c>
      <c r="D9420">
        <v>0</v>
      </c>
      <c r="E9420" s="4">
        <v>0</v>
      </c>
      <c r="F9420">
        <f t="shared" si="147"/>
        <v>0</v>
      </c>
    </row>
    <row r="9421" ht="14.4" spans="1:6">
      <c r="A9421" s="2" t="s">
        <v>9426</v>
      </c>
      <c r="B9421">
        <v>0</v>
      </c>
      <c r="C9421">
        <v>0</v>
      </c>
      <c r="D9421">
        <v>0</v>
      </c>
      <c r="E9421" s="4">
        <v>0</v>
      </c>
      <c r="F9421">
        <f t="shared" si="147"/>
        <v>0</v>
      </c>
    </row>
    <row r="9422" ht="14.4" spans="1:6">
      <c r="A9422" s="2" t="s">
        <v>9427</v>
      </c>
      <c r="B9422">
        <v>0</v>
      </c>
      <c r="C9422">
        <v>0</v>
      </c>
      <c r="D9422">
        <v>0</v>
      </c>
      <c r="E9422" s="4">
        <v>1</v>
      </c>
      <c r="F9422">
        <f t="shared" si="147"/>
        <v>0</v>
      </c>
    </row>
    <row r="9423" ht="14.4" spans="1:6">
      <c r="A9423" s="2" t="s">
        <v>9428</v>
      </c>
      <c r="B9423">
        <v>0</v>
      </c>
      <c r="C9423">
        <v>0</v>
      </c>
      <c r="D9423">
        <v>0</v>
      </c>
      <c r="E9423" s="4">
        <v>0</v>
      </c>
      <c r="F9423">
        <f t="shared" si="147"/>
        <v>0</v>
      </c>
    </row>
    <row r="9424" ht="14.4" spans="1:6">
      <c r="A9424" s="2" t="s">
        <v>9429</v>
      </c>
      <c r="B9424">
        <v>0</v>
      </c>
      <c r="C9424">
        <v>0</v>
      </c>
      <c r="D9424">
        <v>0</v>
      </c>
      <c r="E9424" s="4">
        <v>0</v>
      </c>
      <c r="F9424">
        <f t="shared" si="147"/>
        <v>0</v>
      </c>
    </row>
    <row r="9425" ht="14.4" spans="1:6">
      <c r="A9425" s="2" t="s">
        <v>9430</v>
      </c>
      <c r="B9425">
        <v>0</v>
      </c>
      <c r="C9425">
        <v>0</v>
      </c>
      <c r="D9425">
        <v>0</v>
      </c>
      <c r="E9425" s="4">
        <v>0</v>
      </c>
      <c r="F9425">
        <f t="shared" si="147"/>
        <v>0</v>
      </c>
    </row>
    <row r="9426" ht="14.4" spans="1:6">
      <c r="A9426" s="2" t="s">
        <v>9431</v>
      </c>
      <c r="B9426">
        <v>0</v>
      </c>
      <c r="C9426">
        <v>0</v>
      </c>
      <c r="D9426">
        <v>0</v>
      </c>
      <c r="E9426" s="4">
        <v>0</v>
      </c>
      <c r="F9426">
        <f t="shared" si="147"/>
        <v>0</v>
      </c>
    </row>
    <row r="9427" ht="14.4" spans="1:6">
      <c r="A9427" s="2" t="s">
        <v>9432</v>
      </c>
      <c r="B9427">
        <v>0</v>
      </c>
      <c r="C9427">
        <v>0</v>
      </c>
      <c r="D9427">
        <v>0</v>
      </c>
      <c r="E9427" s="4">
        <v>0</v>
      </c>
      <c r="F9427">
        <f t="shared" si="147"/>
        <v>0</v>
      </c>
    </row>
    <row r="9428" ht="14.4" spans="1:6">
      <c r="A9428" s="2" t="s">
        <v>9433</v>
      </c>
      <c r="B9428">
        <v>1</v>
      </c>
      <c r="C9428">
        <v>1</v>
      </c>
      <c r="D9428">
        <v>1</v>
      </c>
      <c r="E9428" s="4">
        <v>1</v>
      </c>
      <c r="F9428">
        <f t="shared" si="147"/>
        <v>1</v>
      </c>
    </row>
    <row r="9429" ht="14.4" spans="1:6">
      <c r="A9429" s="2" t="s">
        <v>9434</v>
      </c>
      <c r="B9429">
        <v>0</v>
      </c>
      <c r="C9429">
        <v>0</v>
      </c>
      <c r="D9429">
        <v>0</v>
      </c>
      <c r="E9429" s="4">
        <v>0</v>
      </c>
      <c r="F9429">
        <f t="shared" si="147"/>
        <v>0</v>
      </c>
    </row>
    <row r="9430" ht="14.4" spans="1:6">
      <c r="A9430" s="2" t="s">
        <v>9435</v>
      </c>
      <c r="B9430">
        <v>0</v>
      </c>
      <c r="C9430">
        <v>0</v>
      </c>
      <c r="D9430">
        <v>0</v>
      </c>
      <c r="E9430" s="4">
        <v>0</v>
      </c>
      <c r="F9430">
        <f t="shared" si="147"/>
        <v>0</v>
      </c>
    </row>
    <row r="9431" ht="14.4" spans="1:6">
      <c r="A9431" s="2" t="s">
        <v>9436</v>
      </c>
      <c r="B9431">
        <v>0</v>
      </c>
      <c r="C9431">
        <v>0</v>
      </c>
      <c r="D9431">
        <v>0</v>
      </c>
      <c r="E9431" s="4">
        <v>0</v>
      </c>
      <c r="F9431">
        <f t="shared" si="147"/>
        <v>0</v>
      </c>
    </row>
    <row r="9432" ht="14.4" spans="1:6">
      <c r="A9432" s="2" t="s">
        <v>9437</v>
      </c>
      <c r="B9432">
        <v>0</v>
      </c>
      <c r="C9432">
        <v>0</v>
      </c>
      <c r="D9432">
        <v>0</v>
      </c>
      <c r="E9432" s="4">
        <v>0</v>
      </c>
      <c r="F9432">
        <f t="shared" si="147"/>
        <v>0</v>
      </c>
    </row>
    <row r="9433" ht="14.4" spans="1:6">
      <c r="A9433" s="2" t="s">
        <v>9438</v>
      </c>
      <c r="B9433">
        <v>1</v>
      </c>
      <c r="C9433">
        <v>1</v>
      </c>
      <c r="D9433">
        <v>1</v>
      </c>
      <c r="E9433" s="4">
        <v>1</v>
      </c>
      <c r="F9433">
        <f t="shared" si="147"/>
        <v>1</v>
      </c>
    </row>
    <row r="9434" ht="14.4" spans="1:6">
      <c r="A9434" s="2" t="s">
        <v>9439</v>
      </c>
      <c r="B9434">
        <v>0</v>
      </c>
      <c r="C9434">
        <v>0</v>
      </c>
      <c r="D9434">
        <v>0</v>
      </c>
      <c r="E9434" s="4">
        <v>0</v>
      </c>
      <c r="F9434">
        <f t="shared" si="147"/>
        <v>0</v>
      </c>
    </row>
    <row r="9435" ht="14.4" spans="1:6">
      <c r="A9435" s="2" t="s">
        <v>9440</v>
      </c>
      <c r="B9435">
        <v>1</v>
      </c>
      <c r="C9435">
        <v>1</v>
      </c>
      <c r="D9435">
        <v>1</v>
      </c>
      <c r="E9435" s="4">
        <v>1</v>
      </c>
      <c r="F9435">
        <f t="shared" si="147"/>
        <v>1</v>
      </c>
    </row>
    <row r="9436" ht="14.4" spans="1:6">
      <c r="A9436" s="2" t="s">
        <v>9441</v>
      </c>
      <c r="B9436">
        <v>0</v>
      </c>
      <c r="C9436">
        <v>0</v>
      </c>
      <c r="D9436">
        <v>0</v>
      </c>
      <c r="E9436" s="4">
        <v>0</v>
      </c>
      <c r="F9436">
        <f t="shared" si="147"/>
        <v>0</v>
      </c>
    </row>
    <row r="9437" ht="14.4" spans="1:6">
      <c r="A9437" s="2" t="s">
        <v>9442</v>
      </c>
      <c r="B9437">
        <v>0</v>
      </c>
      <c r="C9437">
        <v>0</v>
      </c>
      <c r="D9437">
        <v>0</v>
      </c>
      <c r="E9437" s="4">
        <v>0</v>
      </c>
      <c r="F9437">
        <f t="shared" si="147"/>
        <v>0</v>
      </c>
    </row>
    <row r="9438" ht="14.4" spans="1:6">
      <c r="A9438" s="2" t="s">
        <v>9443</v>
      </c>
      <c r="B9438">
        <v>0</v>
      </c>
      <c r="C9438">
        <v>0</v>
      </c>
      <c r="D9438">
        <v>0</v>
      </c>
      <c r="E9438" s="4">
        <v>0</v>
      </c>
      <c r="F9438">
        <f t="shared" si="147"/>
        <v>0</v>
      </c>
    </row>
    <row r="9439" ht="14.4" spans="1:6">
      <c r="A9439" s="2" t="s">
        <v>9444</v>
      </c>
      <c r="B9439">
        <v>0</v>
      </c>
      <c r="C9439">
        <v>0</v>
      </c>
      <c r="D9439">
        <v>0</v>
      </c>
      <c r="E9439" s="4">
        <v>0</v>
      </c>
      <c r="F9439">
        <f t="shared" si="147"/>
        <v>0</v>
      </c>
    </row>
    <row r="9440" ht="14.4" spans="1:6">
      <c r="A9440" s="2" t="s">
        <v>9445</v>
      </c>
      <c r="B9440">
        <v>0</v>
      </c>
      <c r="C9440">
        <v>0</v>
      </c>
      <c r="D9440">
        <v>0</v>
      </c>
      <c r="E9440" s="4">
        <v>0</v>
      </c>
      <c r="F9440">
        <f t="shared" si="147"/>
        <v>0</v>
      </c>
    </row>
    <row r="9441" ht="14.4" spans="1:6">
      <c r="A9441" s="2" t="s">
        <v>9446</v>
      </c>
      <c r="B9441">
        <v>0</v>
      </c>
      <c r="C9441">
        <v>0</v>
      </c>
      <c r="D9441">
        <v>0</v>
      </c>
      <c r="E9441" s="4">
        <v>1</v>
      </c>
      <c r="F9441">
        <f t="shared" si="147"/>
        <v>0</v>
      </c>
    </row>
    <row r="9442" ht="14.4" spans="1:6">
      <c r="A9442" s="2" t="s">
        <v>9447</v>
      </c>
      <c r="B9442">
        <v>1</v>
      </c>
      <c r="C9442">
        <v>1</v>
      </c>
      <c r="D9442">
        <v>1</v>
      </c>
      <c r="E9442" s="4">
        <v>0</v>
      </c>
      <c r="F9442">
        <f t="shared" si="147"/>
        <v>1</v>
      </c>
    </row>
    <row r="9443" ht="14.4" spans="1:6">
      <c r="A9443" s="2" t="s">
        <v>9448</v>
      </c>
      <c r="B9443">
        <v>0</v>
      </c>
      <c r="C9443">
        <v>0</v>
      </c>
      <c r="D9443">
        <v>0</v>
      </c>
      <c r="E9443" s="4">
        <v>1</v>
      </c>
      <c r="F9443">
        <f t="shared" si="147"/>
        <v>0</v>
      </c>
    </row>
    <row r="9444" ht="14.4" spans="1:6">
      <c r="A9444" s="2" t="s">
        <v>9449</v>
      </c>
      <c r="B9444">
        <v>1</v>
      </c>
      <c r="C9444">
        <v>1</v>
      </c>
      <c r="D9444">
        <v>1</v>
      </c>
      <c r="E9444" s="4">
        <v>1</v>
      </c>
      <c r="F9444">
        <f t="shared" si="147"/>
        <v>1</v>
      </c>
    </row>
    <row r="9445" ht="14.4" spans="1:6">
      <c r="A9445" s="2" t="s">
        <v>9450</v>
      </c>
      <c r="B9445">
        <v>1</v>
      </c>
      <c r="C9445">
        <v>1</v>
      </c>
      <c r="D9445">
        <v>1</v>
      </c>
      <c r="E9445" s="4">
        <v>1</v>
      </c>
      <c r="F9445">
        <f t="shared" si="147"/>
        <v>1</v>
      </c>
    </row>
    <row r="9446" ht="14.4" spans="1:6">
      <c r="A9446" s="2" t="s">
        <v>9451</v>
      </c>
      <c r="B9446">
        <v>0</v>
      </c>
      <c r="C9446">
        <v>0</v>
      </c>
      <c r="D9446">
        <v>0</v>
      </c>
      <c r="E9446" s="4">
        <v>0</v>
      </c>
      <c r="F9446">
        <f t="shared" si="147"/>
        <v>0</v>
      </c>
    </row>
    <row r="9447" ht="14.4" spans="1:6">
      <c r="A9447" s="2" t="s">
        <v>9452</v>
      </c>
      <c r="B9447">
        <v>0</v>
      </c>
      <c r="C9447">
        <v>0</v>
      </c>
      <c r="D9447">
        <v>0</v>
      </c>
      <c r="E9447" s="4">
        <v>0</v>
      </c>
      <c r="F9447">
        <f t="shared" si="147"/>
        <v>0</v>
      </c>
    </row>
    <row r="9448" ht="14.4" spans="1:6">
      <c r="A9448" s="2" t="s">
        <v>9453</v>
      </c>
      <c r="B9448">
        <v>0</v>
      </c>
      <c r="C9448">
        <v>0</v>
      </c>
      <c r="D9448">
        <v>0</v>
      </c>
      <c r="E9448" s="4">
        <v>0</v>
      </c>
      <c r="F9448">
        <f t="shared" si="147"/>
        <v>0</v>
      </c>
    </row>
    <row r="9449" ht="14.4" spans="1:6">
      <c r="A9449" s="2" t="s">
        <v>9454</v>
      </c>
      <c r="B9449">
        <v>0</v>
      </c>
      <c r="C9449">
        <v>0</v>
      </c>
      <c r="D9449">
        <v>0</v>
      </c>
      <c r="E9449" s="4">
        <v>0</v>
      </c>
      <c r="F9449">
        <f t="shared" si="147"/>
        <v>0</v>
      </c>
    </row>
    <row r="9450" ht="14.4" spans="1:6">
      <c r="A9450" s="2" t="s">
        <v>9455</v>
      </c>
      <c r="B9450">
        <v>0</v>
      </c>
      <c r="C9450">
        <v>0</v>
      </c>
      <c r="D9450">
        <v>0</v>
      </c>
      <c r="E9450" s="4">
        <v>1</v>
      </c>
      <c r="F9450">
        <f t="shared" si="147"/>
        <v>0</v>
      </c>
    </row>
    <row r="9451" ht="14.4" spans="1:6">
      <c r="A9451" s="2" t="s">
        <v>9456</v>
      </c>
      <c r="B9451">
        <v>0</v>
      </c>
      <c r="C9451">
        <v>0</v>
      </c>
      <c r="D9451">
        <v>0</v>
      </c>
      <c r="E9451" s="4">
        <v>0</v>
      </c>
      <c r="F9451">
        <f t="shared" si="147"/>
        <v>0</v>
      </c>
    </row>
    <row r="9452" ht="14.4" spans="1:6">
      <c r="A9452" s="2" t="s">
        <v>9457</v>
      </c>
      <c r="B9452">
        <v>0</v>
      </c>
      <c r="C9452">
        <v>0</v>
      </c>
      <c r="D9452">
        <v>0</v>
      </c>
      <c r="E9452" s="4">
        <v>1</v>
      </c>
      <c r="F9452">
        <f t="shared" si="147"/>
        <v>0</v>
      </c>
    </row>
    <row r="9453" ht="14.4" spans="1:6">
      <c r="A9453" s="2" t="s">
        <v>9458</v>
      </c>
      <c r="B9453">
        <v>0</v>
      </c>
      <c r="C9453">
        <v>0</v>
      </c>
      <c r="D9453">
        <v>0</v>
      </c>
      <c r="E9453" s="4">
        <v>0</v>
      </c>
      <c r="F9453">
        <f t="shared" si="147"/>
        <v>0</v>
      </c>
    </row>
    <row r="9454" ht="14.4" spans="1:6">
      <c r="A9454" s="2" t="s">
        <v>9459</v>
      </c>
      <c r="B9454">
        <v>0</v>
      </c>
      <c r="C9454">
        <v>0</v>
      </c>
      <c r="D9454">
        <v>0</v>
      </c>
      <c r="E9454" s="4">
        <v>1</v>
      </c>
      <c r="F9454">
        <f t="shared" si="147"/>
        <v>0</v>
      </c>
    </row>
    <row r="9455" ht="14.4" spans="1:6">
      <c r="A9455" s="2" t="s">
        <v>9460</v>
      </c>
      <c r="B9455">
        <v>0</v>
      </c>
      <c r="C9455">
        <v>0</v>
      </c>
      <c r="D9455">
        <v>0</v>
      </c>
      <c r="E9455" s="4">
        <v>0</v>
      </c>
      <c r="F9455">
        <f t="shared" si="147"/>
        <v>0</v>
      </c>
    </row>
    <row r="9456" ht="14.4" spans="1:6">
      <c r="A9456" s="2" t="s">
        <v>9461</v>
      </c>
      <c r="B9456">
        <v>0</v>
      </c>
      <c r="C9456">
        <v>0</v>
      </c>
      <c r="D9456">
        <v>0</v>
      </c>
      <c r="E9456" s="4">
        <v>0</v>
      </c>
      <c r="F9456">
        <f t="shared" si="147"/>
        <v>0</v>
      </c>
    </row>
    <row r="9457" ht="14.4" spans="1:6">
      <c r="A9457" s="2" t="s">
        <v>9462</v>
      </c>
      <c r="B9457">
        <v>1</v>
      </c>
      <c r="C9457">
        <v>1</v>
      </c>
      <c r="D9457">
        <v>1</v>
      </c>
      <c r="E9457" s="4">
        <v>1</v>
      </c>
      <c r="F9457">
        <f t="shared" si="147"/>
        <v>1</v>
      </c>
    </row>
    <row r="9458" ht="14.4" spans="1:6">
      <c r="A9458" s="2" t="s">
        <v>9463</v>
      </c>
      <c r="B9458">
        <v>0</v>
      </c>
      <c r="C9458">
        <v>0</v>
      </c>
      <c r="D9458">
        <v>0</v>
      </c>
      <c r="E9458" s="4">
        <v>0</v>
      </c>
      <c r="F9458">
        <f t="shared" si="147"/>
        <v>0</v>
      </c>
    </row>
    <row r="9459" ht="14.4" spans="1:6">
      <c r="A9459" s="2" t="s">
        <v>9464</v>
      </c>
      <c r="B9459">
        <v>1</v>
      </c>
      <c r="C9459">
        <v>1</v>
      </c>
      <c r="D9459">
        <v>1</v>
      </c>
      <c r="E9459" s="4">
        <v>1</v>
      </c>
      <c r="F9459">
        <f t="shared" si="147"/>
        <v>1</v>
      </c>
    </row>
    <row r="9460" ht="14.4" spans="1:6">
      <c r="A9460" s="2" t="s">
        <v>9465</v>
      </c>
      <c r="B9460">
        <v>1</v>
      </c>
      <c r="C9460">
        <v>1</v>
      </c>
      <c r="D9460">
        <v>1</v>
      </c>
      <c r="E9460" s="4">
        <v>1</v>
      </c>
      <c r="F9460">
        <f t="shared" si="147"/>
        <v>1</v>
      </c>
    </row>
    <row r="9461" ht="14.4" spans="1:6">
      <c r="A9461" s="2" t="s">
        <v>9466</v>
      </c>
      <c r="B9461">
        <v>1</v>
      </c>
      <c r="C9461">
        <v>1</v>
      </c>
      <c r="D9461">
        <v>1</v>
      </c>
      <c r="E9461" s="4">
        <v>0</v>
      </c>
      <c r="F9461">
        <f t="shared" si="147"/>
        <v>1</v>
      </c>
    </row>
    <row r="9462" ht="14.4" spans="1:6">
      <c r="A9462" s="2" t="s">
        <v>9467</v>
      </c>
      <c r="B9462">
        <v>1</v>
      </c>
      <c r="C9462">
        <v>1</v>
      </c>
      <c r="D9462">
        <v>1</v>
      </c>
      <c r="E9462" s="4">
        <v>1</v>
      </c>
      <c r="F9462">
        <f t="shared" si="147"/>
        <v>1</v>
      </c>
    </row>
    <row r="9463" ht="14.4" spans="1:6">
      <c r="A9463" s="2" t="s">
        <v>9468</v>
      </c>
      <c r="B9463">
        <v>1</v>
      </c>
      <c r="C9463">
        <v>1</v>
      </c>
      <c r="D9463">
        <v>1</v>
      </c>
      <c r="E9463" s="4">
        <v>1</v>
      </c>
      <c r="F9463">
        <f t="shared" si="147"/>
        <v>1</v>
      </c>
    </row>
    <row r="9464" ht="14.4" spans="1:6">
      <c r="A9464" s="2" t="s">
        <v>9469</v>
      </c>
      <c r="B9464">
        <v>0</v>
      </c>
      <c r="C9464">
        <v>0</v>
      </c>
      <c r="D9464">
        <v>0</v>
      </c>
      <c r="E9464" s="4">
        <v>0</v>
      </c>
      <c r="F9464">
        <f t="shared" si="147"/>
        <v>0</v>
      </c>
    </row>
    <row r="9465" ht="14.4" spans="1:6">
      <c r="A9465" s="2" t="s">
        <v>9470</v>
      </c>
      <c r="B9465">
        <v>0</v>
      </c>
      <c r="C9465">
        <v>0</v>
      </c>
      <c r="D9465">
        <v>0</v>
      </c>
      <c r="E9465" s="4">
        <v>1</v>
      </c>
      <c r="F9465">
        <f t="shared" si="147"/>
        <v>0</v>
      </c>
    </row>
    <row r="9466" ht="14.4" spans="1:6">
      <c r="A9466" s="2" t="s">
        <v>9471</v>
      </c>
      <c r="B9466">
        <v>0</v>
      </c>
      <c r="C9466">
        <v>0</v>
      </c>
      <c r="D9466">
        <v>0</v>
      </c>
      <c r="E9466" s="4">
        <v>1</v>
      </c>
      <c r="F9466">
        <f t="shared" si="147"/>
        <v>0</v>
      </c>
    </row>
    <row r="9467" ht="14.4" spans="1:6">
      <c r="A9467" s="2" t="s">
        <v>9472</v>
      </c>
      <c r="B9467">
        <v>0</v>
      </c>
      <c r="C9467">
        <v>0</v>
      </c>
      <c r="D9467">
        <v>0</v>
      </c>
      <c r="E9467" s="4">
        <v>0</v>
      </c>
      <c r="F9467">
        <f t="shared" si="147"/>
        <v>0</v>
      </c>
    </row>
    <row r="9468" ht="14.4" spans="1:6">
      <c r="A9468" s="2" t="s">
        <v>9473</v>
      </c>
      <c r="B9468">
        <v>0</v>
      </c>
      <c r="C9468">
        <v>0</v>
      </c>
      <c r="D9468">
        <v>0</v>
      </c>
      <c r="E9468" s="4">
        <v>0</v>
      </c>
      <c r="F9468">
        <f t="shared" si="147"/>
        <v>0</v>
      </c>
    </row>
    <row r="9469" ht="14.4" spans="1:6">
      <c r="A9469" s="2" t="s">
        <v>9474</v>
      </c>
      <c r="B9469">
        <v>0</v>
      </c>
      <c r="C9469">
        <v>0</v>
      </c>
      <c r="D9469">
        <v>0</v>
      </c>
      <c r="E9469" s="4">
        <v>0</v>
      </c>
      <c r="F9469">
        <f t="shared" si="147"/>
        <v>0</v>
      </c>
    </row>
    <row r="9470" ht="14.4" spans="1:6">
      <c r="A9470" s="2" t="s">
        <v>9475</v>
      </c>
      <c r="B9470">
        <v>1</v>
      </c>
      <c r="C9470">
        <v>1</v>
      </c>
      <c r="D9470">
        <v>1</v>
      </c>
      <c r="E9470" s="4">
        <v>1</v>
      </c>
      <c r="F9470">
        <f t="shared" si="147"/>
        <v>1</v>
      </c>
    </row>
    <row r="9471" ht="14.4" spans="1:6">
      <c r="A9471" s="2" t="s">
        <v>9476</v>
      </c>
      <c r="B9471">
        <v>0</v>
      </c>
      <c r="C9471">
        <v>0</v>
      </c>
      <c r="D9471">
        <v>0</v>
      </c>
      <c r="E9471" s="4">
        <v>1</v>
      </c>
      <c r="F9471">
        <f t="shared" si="147"/>
        <v>0</v>
      </c>
    </row>
    <row r="9472" ht="14.4" spans="1:6">
      <c r="A9472" s="2" t="s">
        <v>9477</v>
      </c>
      <c r="B9472">
        <v>0</v>
      </c>
      <c r="C9472">
        <v>0</v>
      </c>
      <c r="D9472">
        <v>0</v>
      </c>
      <c r="E9472" s="4">
        <v>0</v>
      </c>
      <c r="F9472">
        <f t="shared" si="147"/>
        <v>0</v>
      </c>
    </row>
    <row r="9473" ht="14.4" spans="1:6">
      <c r="A9473" s="2" t="s">
        <v>9478</v>
      </c>
      <c r="B9473">
        <v>0</v>
      </c>
      <c r="C9473">
        <v>0</v>
      </c>
      <c r="D9473">
        <v>0</v>
      </c>
      <c r="E9473" s="4">
        <v>0</v>
      </c>
      <c r="F9473">
        <f t="shared" si="147"/>
        <v>0</v>
      </c>
    </row>
    <row r="9474" ht="14.4" spans="1:6">
      <c r="A9474" s="2" t="s">
        <v>9479</v>
      </c>
      <c r="B9474">
        <v>0</v>
      </c>
      <c r="C9474">
        <v>0</v>
      </c>
      <c r="D9474">
        <v>0</v>
      </c>
      <c r="E9474" s="4">
        <v>0</v>
      </c>
      <c r="F9474">
        <f t="shared" si="147"/>
        <v>0</v>
      </c>
    </row>
    <row r="9475" ht="14.4" spans="1:6">
      <c r="A9475" s="2" t="s">
        <v>9480</v>
      </c>
      <c r="B9475">
        <v>0</v>
      </c>
      <c r="C9475">
        <v>0</v>
      </c>
      <c r="D9475">
        <v>0</v>
      </c>
      <c r="E9475" s="4">
        <v>0</v>
      </c>
      <c r="F9475">
        <f t="shared" ref="F9475:F9538" si="148">IF((B9475+C9475+D9475+(E9475*2))&gt;2,1,0)</f>
        <v>0</v>
      </c>
    </row>
    <row r="9476" ht="14.4" spans="1:6">
      <c r="A9476" s="2" t="s">
        <v>9481</v>
      </c>
      <c r="B9476">
        <v>0</v>
      </c>
      <c r="C9476">
        <v>0</v>
      </c>
      <c r="D9476">
        <v>0</v>
      </c>
      <c r="E9476" s="4">
        <v>1</v>
      </c>
      <c r="F9476">
        <f t="shared" si="148"/>
        <v>0</v>
      </c>
    </row>
    <row r="9477" ht="14.4" spans="1:6">
      <c r="A9477" s="2" t="s">
        <v>9482</v>
      </c>
      <c r="B9477">
        <v>0</v>
      </c>
      <c r="C9477">
        <v>0</v>
      </c>
      <c r="D9477">
        <v>0</v>
      </c>
      <c r="E9477" s="4">
        <v>0</v>
      </c>
      <c r="F9477">
        <f t="shared" si="148"/>
        <v>0</v>
      </c>
    </row>
    <row r="9478" ht="14.4" spans="1:6">
      <c r="A9478" s="2" t="s">
        <v>9483</v>
      </c>
      <c r="B9478">
        <v>0</v>
      </c>
      <c r="C9478">
        <v>0</v>
      </c>
      <c r="D9478">
        <v>0</v>
      </c>
      <c r="E9478" s="4">
        <v>0</v>
      </c>
      <c r="F9478">
        <f t="shared" si="148"/>
        <v>0</v>
      </c>
    </row>
    <row r="9479" ht="14.4" spans="1:6">
      <c r="A9479" s="2" t="s">
        <v>9484</v>
      </c>
      <c r="B9479">
        <v>0</v>
      </c>
      <c r="C9479">
        <v>0</v>
      </c>
      <c r="D9479">
        <v>0</v>
      </c>
      <c r="E9479" s="4">
        <v>0</v>
      </c>
      <c r="F9479">
        <f t="shared" si="148"/>
        <v>0</v>
      </c>
    </row>
    <row r="9480" ht="14.4" spans="1:6">
      <c r="A9480" s="2" t="s">
        <v>9485</v>
      </c>
      <c r="B9480">
        <v>0</v>
      </c>
      <c r="C9480">
        <v>0</v>
      </c>
      <c r="D9480">
        <v>0</v>
      </c>
      <c r="E9480" s="4">
        <v>0</v>
      </c>
      <c r="F9480">
        <f t="shared" si="148"/>
        <v>0</v>
      </c>
    </row>
    <row r="9481" ht="14.4" spans="1:6">
      <c r="A9481" s="2" t="s">
        <v>9486</v>
      </c>
      <c r="B9481">
        <v>0</v>
      </c>
      <c r="C9481">
        <v>0</v>
      </c>
      <c r="D9481">
        <v>0</v>
      </c>
      <c r="E9481" s="4">
        <v>0</v>
      </c>
      <c r="F9481">
        <f t="shared" si="148"/>
        <v>0</v>
      </c>
    </row>
    <row r="9482" ht="14.4" spans="1:6">
      <c r="A9482" s="2" t="s">
        <v>9487</v>
      </c>
      <c r="B9482">
        <v>1</v>
      </c>
      <c r="C9482">
        <v>1</v>
      </c>
      <c r="D9482">
        <v>1</v>
      </c>
      <c r="E9482" s="4">
        <v>0</v>
      </c>
      <c r="F9482">
        <f t="shared" si="148"/>
        <v>1</v>
      </c>
    </row>
    <row r="9483" ht="14.4" spans="1:6">
      <c r="A9483" s="2" t="s">
        <v>9488</v>
      </c>
      <c r="B9483">
        <v>1</v>
      </c>
      <c r="C9483">
        <v>1</v>
      </c>
      <c r="D9483">
        <v>1</v>
      </c>
      <c r="E9483" s="4">
        <v>1</v>
      </c>
      <c r="F9483">
        <f t="shared" si="148"/>
        <v>1</v>
      </c>
    </row>
    <row r="9484" ht="14.4" spans="1:6">
      <c r="A9484" s="2" t="s">
        <v>9489</v>
      </c>
      <c r="B9484">
        <v>0</v>
      </c>
      <c r="C9484">
        <v>0</v>
      </c>
      <c r="D9484">
        <v>0</v>
      </c>
      <c r="E9484" s="4">
        <v>0</v>
      </c>
      <c r="F9484">
        <f t="shared" si="148"/>
        <v>0</v>
      </c>
    </row>
    <row r="9485" ht="14.4" spans="1:6">
      <c r="A9485" s="2" t="s">
        <v>9490</v>
      </c>
      <c r="B9485">
        <v>0</v>
      </c>
      <c r="C9485">
        <v>0</v>
      </c>
      <c r="D9485">
        <v>0</v>
      </c>
      <c r="E9485" s="4">
        <v>0</v>
      </c>
      <c r="F9485">
        <f t="shared" si="148"/>
        <v>0</v>
      </c>
    </row>
    <row r="9486" ht="14.4" spans="1:6">
      <c r="A9486" s="2" t="s">
        <v>9491</v>
      </c>
      <c r="B9486">
        <v>1</v>
      </c>
      <c r="C9486">
        <v>1</v>
      </c>
      <c r="D9486">
        <v>1</v>
      </c>
      <c r="E9486" s="4">
        <v>0</v>
      </c>
      <c r="F9486">
        <f t="shared" si="148"/>
        <v>1</v>
      </c>
    </row>
    <row r="9487" ht="14.4" spans="1:6">
      <c r="A9487" s="2" t="s">
        <v>9492</v>
      </c>
      <c r="B9487">
        <v>1</v>
      </c>
      <c r="C9487">
        <v>1</v>
      </c>
      <c r="D9487">
        <v>1</v>
      </c>
      <c r="E9487" s="4">
        <v>1</v>
      </c>
      <c r="F9487">
        <f t="shared" si="148"/>
        <v>1</v>
      </c>
    </row>
    <row r="9488" ht="14.4" spans="1:6">
      <c r="A9488" s="2" t="s">
        <v>9493</v>
      </c>
      <c r="B9488">
        <v>0</v>
      </c>
      <c r="C9488">
        <v>0</v>
      </c>
      <c r="D9488">
        <v>0</v>
      </c>
      <c r="E9488" s="4">
        <v>0</v>
      </c>
      <c r="F9488">
        <f t="shared" si="148"/>
        <v>0</v>
      </c>
    </row>
    <row r="9489" ht="14.4" spans="1:6">
      <c r="A9489" s="2" t="s">
        <v>9494</v>
      </c>
      <c r="B9489">
        <v>1</v>
      </c>
      <c r="C9489">
        <v>1</v>
      </c>
      <c r="D9489">
        <v>1</v>
      </c>
      <c r="E9489" s="4">
        <v>1</v>
      </c>
      <c r="F9489">
        <f t="shared" si="148"/>
        <v>1</v>
      </c>
    </row>
    <row r="9490" ht="14.4" spans="1:6">
      <c r="A9490" s="2" t="s">
        <v>9495</v>
      </c>
      <c r="B9490">
        <v>0</v>
      </c>
      <c r="C9490">
        <v>0</v>
      </c>
      <c r="D9490">
        <v>0</v>
      </c>
      <c r="E9490" s="4">
        <v>0</v>
      </c>
      <c r="F9490">
        <f t="shared" si="148"/>
        <v>0</v>
      </c>
    </row>
    <row r="9491" ht="14.4" spans="1:6">
      <c r="A9491" s="2" t="s">
        <v>9496</v>
      </c>
      <c r="B9491">
        <v>0</v>
      </c>
      <c r="C9491">
        <v>0</v>
      </c>
      <c r="D9491">
        <v>0</v>
      </c>
      <c r="E9491" s="4">
        <v>1</v>
      </c>
      <c r="F9491">
        <f t="shared" si="148"/>
        <v>0</v>
      </c>
    </row>
    <row r="9492" ht="14.4" spans="1:6">
      <c r="A9492" s="2" t="s">
        <v>9497</v>
      </c>
      <c r="B9492">
        <v>0</v>
      </c>
      <c r="C9492">
        <v>0</v>
      </c>
      <c r="D9492">
        <v>0</v>
      </c>
      <c r="E9492" s="4">
        <v>0</v>
      </c>
      <c r="F9492">
        <f t="shared" si="148"/>
        <v>0</v>
      </c>
    </row>
    <row r="9493" ht="14.4" spans="1:6">
      <c r="A9493" s="2" t="s">
        <v>9498</v>
      </c>
      <c r="B9493">
        <v>0</v>
      </c>
      <c r="C9493">
        <v>0</v>
      </c>
      <c r="D9493">
        <v>0</v>
      </c>
      <c r="E9493" s="4">
        <v>0</v>
      </c>
      <c r="F9493">
        <f t="shared" si="148"/>
        <v>0</v>
      </c>
    </row>
    <row r="9494" ht="14.4" spans="1:6">
      <c r="A9494" s="2" t="s">
        <v>9499</v>
      </c>
      <c r="B9494">
        <v>0</v>
      </c>
      <c r="C9494">
        <v>0</v>
      </c>
      <c r="D9494">
        <v>0</v>
      </c>
      <c r="E9494" s="4">
        <v>0</v>
      </c>
      <c r="F9494">
        <f t="shared" si="148"/>
        <v>0</v>
      </c>
    </row>
    <row r="9495" ht="14.4" spans="1:6">
      <c r="A9495" s="2" t="s">
        <v>9500</v>
      </c>
      <c r="B9495">
        <v>0</v>
      </c>
      <c r="C9495">
        <v>0</v>
      </c>
      <c r="D9495">
        <v>0</v>
      </c>
      <c r="E9495" s="4">
        <v>0</v>
      </c>
      <c r="F9495">
        <f t="shared" si="148"/>
        <v>0</v>
      </c>
    </row>
    <row r="9496" ht="14.4" spans="1:6">
      <c r="A9496" s="2" t="s">
        <v>9501</v>
      </c>
      <c r="B9496">
        <v>0</v>
      </c>
      <c r="C9496">
        <v>0</v>
      </c>
      <c r="D9496">
        <v>0</v>
      </c>
      <c r="E9496" s="4">
        <v>0</v>
      </c>
      <c r="F9496">
        <f t="shared" si="148"/>
        <v>0</v>
      </c>
    </row>
    <row r="9497" ht="14.4" spans="1:6">
      <c r="A9497" s="2" t="s">
        <v>9502</v>
      </c>
      <c r="B9497">
        <v>0</v>
      </c>
      <c r="C9497">
        <v>0</v>
      </c>
      <c r="D9497">
        <v>0</v>
      </c>
      <c r="E9497" s="4">
        <v>0</v>
      </c>
      <c r="F9497">
        <f t="shared" si="148"/>
        <v>0</v>
      </c>
    </row>
    <row r="9498" ht="14.4" spans="1:6">
      <c r="A9498" s="2" t="s">
        <v>9503</v>
      </c>
      <c r="B9498">
        <v>0</v>
      </c>
      <c r="C9498">
        <v>0</v>
      </c>
      <c r="D9498">
        <v>0</v>
      </c>
      <c r="E9498" s="4">
        <v>0</v>
      </c>
      <c r="F9498">
        <f t="shared" si="148"/>
        <v>0</v>
      </c>
    </row>
    <row r="9499" ht="14.4" spans="1:6">
      <c r="A9499" s="2" t="s">
        <v>9504</v>
      </c>
      <c r="B9499">
        <v>0</v>
      </c>
      <c r="C9499">
        <v>0</v>
      </c>
      <c r="D9499">
        <v>0</v>
      </c>
      <c r="E9499" s="4">
        <v>0</v>
      </c>
      <c r="F9499">
        <f t="shared" si="148"/>
        <v>0</v>
      </c>
    </row>
    <row r="9500" ht="14.4" spans="1:6">
      <c r="A9500" s="2" t="s">
        <v>9505</v>
      </c>
      <c r="B9500">
        <v>0</v>
      </c>
      <c r="C9500">
        <v>0</v>
      </c>
      <c r="D9500">
        <v>0</v>
      </c>
      <c r="E9500" s="4">
        <v>1</v>
      </c>
      <c r="F9500">
        <f t="shared" si="148"/>
        <v>0</v>
      </c>
    </row>
    <row r="9501" ht="14.4" spans="1:6">
      <c r="A9501" s="2" t="s">
        <v>9506</v>
      </c>
      <c r="B9501">
        <v>0</v>
      </c>
      <c r="C9501">
        <v>0</v>
      </c>
      <c r="D9501">
        <v>0</v>
      </c>
      <c r="E9501" s="4">
        <v>0</v>
      </c>
      <c r="F9501">
        <f t="shared" si="148"/>
        <v>0</v>
      </c>
    </row>
    <row r="9502" ht="14.4" spans="1:6">
      <c r="A9502" s="2" t="s">
        <v>9507</v>
      </c>
      <c r="B9502">
        <v>0</v>
      </c>
      <c r="C9502">
        <v>0</v>
      </c>
      <c r="D9502">
        <v>0</v>
      </c>
      <c r="E9502" s="4">
        <v>0</v>
      </c>
      <c r="F9502">
        <f t="shared" si="148"/>
        <v>0</v>
      </c>
    </row>
    <row r="9503" ht="14.4" spans="1:6">
      <c r="A9503" s="2" t="s">
        <v>9508</v>
      </c>
      <c r="B9503">
        <v>0</v>
      </c>
      <c r="C9503">
        <v>0</v>
      </c>
      <c r="D9503">
        <v>0</v>
      </c>
      <c r="E9503" s="4">
        <v>0</v>
      </c>
      <c r="F9503">
        <f t="shared" si="148"/>
        <v>0</v>
      </c>
    </row>
    <row r="9504" ht="14.4" spans="1:6">
      <c r="A9504" s="2" t="s">
        <v>9509</v>
      </c>
      <c r="B9504">
        <v>0</v>
      </c>
      <c r="C9504">
        <v>0</v>
      </c>
      <c r="D9504">
        <v>0</v>
      </c>
      <c r="E9504" s="4">
        <v>0</v>
      </c>
      <c r="F9504">
        <f t="shared" si="148"/>
        <v>0</v>
      </c>
    </row>
    <row r="9505" ht="14.4" spans="1:6">
      <c r="A9505" s="2" t="s">
        <v>9510</v>
      </c>
      <c r="B9505">
        <v>1</v>
      </c>
      <c r="C9505">
        <v>1</v>
      </c>
      <c r="D9505">
        <v>1</v>
      </c>
      <c r="E9505" s="4">
        <v>1</v>
      </c>
      <c r="F9505">
        <f t="shared" si="148"/>
        <v>1</v>
      </c>
    </row>
    <row r="9506" ht="14.4" spans="1:6">
      <c r="A9506" s="2" t="s">
        <v>9511</v>
      </c>
      <c r="B9506">
        <v>0</v>
      </c>
      <c r="C9506">
        <v>0</v>
      </c>
      <c r="D9506">
        <v>0</v>
      </c>
      <c r="E9506" s="4">
        <v>0</v>
      </c>
      <c r="F9506">
        <f t="shared" si="148"/>
        <v>0</v>
      </c>
    </row>
    <row r="9507" ht="14.4" spans="1:6">
      <c r="A9507" s="2" t="s">
        <v>9512</v>
      </c>
      <c r="B9507">
        <v>0</v>
      </c>
      <c r="C9507">
        <v>0</v>
      </c>
      <c r="D9507">
        <v>0</v>
      </c>
      <c r="E9507" s="4">
        <v>0</v>
      </c>
      <c r="F9507">
        <f t="shared" si="148"/>
        <v>0</v>
      </c>
    </row>
    <row r="9508" ht="14.4" spans="1:6">
      <c r="A9508" s="2" t="s">
        <v>9513</v>
      </c>
      <c r="B9508">
        <v>0</v>
      </c>
      <c r="C9508">
        <v>0</v>
      </c>
      <c r="D9508">
        <v>0</v>
      </c>
      <c r="E9508" s="4">
        <v>0</v>
      </c>
      <c r="F9508">
        <f t="shared" si="148"/>
        <v>0</v>
      </c>
    </row>
    <row r="9509" ht="14.4" spans="1:6">
      <c r="A9509" s="2" t="s">
        <v>9514</v>
      </c>
      <c r="B9509">
        <v>0</v>
      </c>
      <c r="C9509">
        <v>0</v>
      </c>
      <c r="D9509">
        <v>0</v>
      </c>
      <c r="E9509" s="4">
        <v>0</v>
      </c>
      <c r="F9509">
        <f t="shared" si="148"/>
        <v>0</v>
      </c>
    </row>
    <row r="9510" ht="14.4" spans="1:6">
      <c r="A9510" s="2" t="s">
        <v>9515</v>
      </c>
      <c r="B9510">
        <v>0</v>
      </c>
      <c r="C9510">
        <v>0</v>
      </c>
      <c r="D9510">
        <v>0</v>
      </c>
      <c r="E9510" s="4">
        <v>0</v>
      </c>
      <c r="F9510">
        <f t="shared" si="148"/>
        <v>0</v>
      </c>
    </row>
    <row r="9511" ht="14.4" spans="1:6">
      <c r="A9511" s="2" t="s">
        <v>9516</v>
      </c>
      <c r="B9511">
        <v>0</v>
      </c>
      <c r="C9511">
        <v>0</v>
      </c>
      <c r="D9511">
        <v>0</v>
      </c>
      <c r="E9511" s="4">
        <v>0</v>
      </c>
      <c r="F9511">
        <f t="shared" si="148"/>
        <v>0</v>
      </c>
    </row>
    <row r="9512" ht="14.4" spans="1:6">
      <c r="A9512" s="2" t="s">
        <v>9517</v>
      </c>
      <c r="B9512">
        <v>0</v>
      </c>
      <c r="C9512">
        <v>0</v>
      </c>
      <c r="D9512">
        <v>0</v>
      </c>
      <c r="E9512" s="4">
        <v>1</v>
      </c>
      <c r="F9512">
        <f t="shared" si="148"/>
        <v>0</v>
      </c>
    </row>
    <row r="9513" ht="14.4" spans="1:6">
      <c r="A9513" s="2" t="s">
        <v>9518</v>
      </c>
      <c r="B9513">
        <v>0</v>
      </c>
      <c r="C9513">
        <v>0</v>
      </c>
      <c r="D9513">
        <v>0</v>
      </c>
      <c r="E9513" s="4">
        <v>0</v>
      </c>
      <c r="F9513">
        <f t="shared" si="148"/>
        <v>0</v>
      </c>
    </row>
    <row r="9514" ht="28.8" spans="1:6">
      <c r="A9514" s="2" t="s">
        <v>9519</v>
      </c>
      <c r="B9514">
        <v>1</v>
      </c>
      <c r="C9514">
        <v>1</v>
      </c>
      <c r="D9514">
        <v>1</v>
      </c>
      <c r="E9514" s="4">
        <v>1</v>
      </c>
      <c r="F9514">
        <f t="shared" si="148"/>
        <v>1</v>
      </c>
    </row>
    <row r="9515" ht="14.4" spans="1:6">
      <c r="A9515" s="2" t="s">
        <v>9520</v>
      </c>
      <c r="B9515">
        <v>0</v>
      </c>
      <c r="C9515">
        <v>0</v>
      </c>
      <c r="D9515">
        <v>0</v>
      </c>
      <c r="E9515" s="4">
        <v>0</v>
      </c>
      <c r="F9515">
        <f t="shared" si="148"/>
        <v>0</v>
      </c>
    </row>
    <row r="9516" ht="14.4" spans="1:6">
      <c r="A9516" s="2" t="s">
        <v>9521</v>
      </c>
      <c r="B9516">
        <v>0</v>
      </c>
      <c r="C9516">
        <v>0</v>
      </c>
      <c r="D9516">
        <v>0</v>
      </c>
      <c r="E9516" s="4">
        <v>0</v>
      </c>
      <c r="F9516">
        <f t="shared" si="148"/>
        <v>0</v>
      </c>
    </row>
    <row r="9517" ht="14.4" spans="1:6">
      <c r="A9517" s="2" t="s">
        <v>9522</v>
      </c>
      <c r="B9517">
        <v>1</v>
      </c>
      <c r="C9517">
        <v>1</v>
      </c>
      <c r="D9517">
        <v>1</v>
      </c>
      <c r="E9517" s="4">
        <v>1</v>
      </c>
      <c r="F9517">
        <f t="shared" si="148"/>
        <v>1</v>
      </c>
    </row>
    <row r="9518" ht="14.4" spans="1:6">
      <c r="A9518" s="2" t="s">
        <v>9523</v>
      </c>
      <c r="B9518">
        <v>1</v>
      </c>
      <c r="C9518">
        <v>1</v>
      </c>
      <c r="D9518">
        <v>1</v>
      </c>
      <c r="E9518" s="4">
        <v>1</v>
      </c>
      <c r="F9518">
        <f t="shared" si="148"/>
        <v>1</v>
      </c>
    </row>
    <row r="9519" ht="14.4" spans="1:6">
      <c r="A9519" s="2" t="s">
        <v>9524</v>
      </c>
      <c r="B9519">
        <v>0</v>
      </c>
      <c r="C9519">
        <v>0</v>
      </c>
      <c r="D9519">
        <v>0</v>
      </c>
      <c r="E9519" s="4">
        <v>1</v>
      </c>
      <c r="F9519">
        <f t="shared" si="148"/>
        <v>0</v>
      </c>
    </row>
    <row r="9520" ht="14.4" spans="1:6">
      <c r="A9520" s="2" t="s">
        <v>9525</v>
      </c>
      <c r="B9520">
        <v>0</v>
      </c>
      <c r="C9520">
        <v>0</v>
      </c>
      <c r="D9520">
        <v>0</v>
      </c>
      <c r="E9520" s="4">
        <v>0</v>
      </c>
      <c r="F9520">
        <f t="shared" si="148"/>
        <v>0</v>
      </c>
    </row>
    <row r="9521" ht="14.4" spans="1:6">
      <c r="A9521" s="2" t="s">
        <v>9526</v>
      </c>
      <c r="B9521">
        <v>1</v>
      </c>
      <c r="C9521">
        <v>1</v>
      </c>
      <c r="D9521">
        <v>1</v>
      </c>
      <c r="E9521" s="4">
        <v>0</v>
      </c>
      <c r="F9521">
        <f t="shared" si="148"/>
        <v>1</v>
      </c>
    </row>
    <row r="9522" ht="14.4" spans="1:6">
      <c r="A9522" s="2" t="s">
        <v>9527</v>
      </c>
      <c r="B9522">
        <v>0</v>
      </c>
      <c r="C9522">
        <v>0</v>
      </c>
      <c r="D9522">
        <v>0</v>
      </c>
      <c r="E9522" s="4">
        <v>0</v>
      </c>
      <c r="F9522">
        <f t="shared" si="148"/>
        <v>0</v>
      </c>
    </row>
    <row r="9523" ht="14.4" spans="1:6">
      <c r="A9523" s="2" t="s">
        <v>9528</v>
      </c>
      <c r="B9523">
        <v>0</v>
      </c>
      <c r="C9523">
        <v>0</v>
      </c>
      <c r="D9523">
        <v>0</v>
      </c>
      <c r="E9523" s="4">
        <v>0</v>
      </c>
      <c r="F9523">
        <f t="shared" si="148"/>
        <v>0</v>
      </c>
    </row>
    <row r="9524" ht="14.4" spans="1:6">
      <c r="A9524" s="2" t="s">
        <v>9529</v>
      </c>
      <c r="B9524">
        <v>0</v>
      </c>
      <c r="C9524">
        <v>0</v>
      </c>
      <c r="D9524">
        <v>0</v>
      </c>
      <c r="E9524" s="4">
        <v>0</v>
      </c>
      <c r="F9524">
        <f t="shared" si="148"/>
        <v>0</v>
      </c>
    </row>
    <row r="9525" ht="14.4" spans="1:6">
      <c r="A9525" s="2" t="s">
        <v>9530</v>
      </c>
      <c r="B9525">
        <v>0</v>
      </c>
      <c r="C9525">
        <v>0</v>
      </c>
      <c r="D9525">
        <v>0</v>
      </c>
      <c r="E9525" s="4">
        <v>0</v>
      </c>
      <c r="F9525">
        <f t="shared" si="148"/>
        <v>0</v>
      </c>
    </row>
    <row r="9526" ht="14.4" spans="1:6">
      <c r="A9526" s="2" t="s">
        <v>9531</v>
      </c>
      <c r="B9526">
        <v>0</v>
      </c>
      <c r="C9526">
        <v>0</v>
      </c>
      <c r="D9526">
        <v>0</v>
      </c>
      <c r="E9526" s="4">
        <v>1</v>
      </c>
      <c r="F9526">
        <f t="shared" si="148"/>
        <v>0</v>
      </c>
    </row>
    <row r="9527" ht="14.4" spans="1:6">
      <c r="A9527" s="2" t="s">
        <v>9532</v>
      </c>
      <c r="B9527">
        <v>0</v>
      </c>
      <c r="C9527">
        <v>0</v>
      </c>
      <c r="D9527">
        <v>0</v>
      </c>
      <c r="E9527" s="4">
        <v>0</v>
      </c>
      <c r="F9527">
        <f t="shared" si="148"/>
        <v>0</v>
      </c>
    </row>
    <row r="9528" ht="14.4" spans="1:6">
      <c r="A9528" s="2" t="s">
        <v>9533</v>
      </c>
      <c r="B9528">
        <v>1</v>
      </c>
      <c r="C9528">
        <v>1</v>
      </c>
      <c r="D9528">
        <v>1</v>
      </c>
      <c r="E9528" s="4">
        <v>0</v>
      </c>
      <c r="F9528">
        <f t="shared" si="148"/>
        <v>1</v>
      </c>
    </row>
    <row r="9529" ht="14.4" spans="1:6">
      <c r="A9529" s="2" t="s">
        <v>9534</v>
      </c>
      <c r="B9529">
        <v>1</v>
      </c>
      <c r="C9529">
        <v>1</v>
      </c>
      <c r="D9529">
        <v>1</v>
      </c>
      <c r="E9529" s="4">
        <v>0</v>
      </c>
      <c r="F9529">
        <f t="shared" si="148"/>
        <v>1</v>
      </c>
    </row>
    <row r="9530" ht="14.4" spans="1:6">
      <c r="A9530" s="2" t="s">
        <v>9535</v>
      </c>
      <c r="B9530">
        <v>0</v>
      </c>
      <c r="C9530">
        <v>0</v>
      </c>
      <c r="D9530">
        <v>0</v>
      </c>
      <c r="E9530" s="4">
        <v>0</v>
      </c>
      <c r="F9530">
        <f t="shared" si="148"/>
        <v>0</v>
      </c>
    </row>
    <row r="9531" ht="14.4" spans="1:6">
      <c r="A9531" s="2" t="s">
        <v>9536</v>
      </c>
      <c r="B9531">
        <v>0</v>
      </c>
      <c r="C9531">
        <v>0</v>
      </c>
      <c r="D9531">
        <v>0</v>
      </c>
      <c r="E9531" s="4">
        <v>1</v>
      </c>
      <c r="F9531">
        <f t="shared" si="148"/>
        <v>0</v>
      </c>
    </row>
    <row r="9532" ht="14.4" spans="1:6">
      <c r="A9532" s="2" t="s">
        <v>9537</v>
      </c>
      <c r="B9532">
        <v>0</v>
      </c>
      <c r="C9532">
        <v>0</v>
      </c>
      <c r="D9532">
        <v>0</v>
      </c>
      <c r="E9532" s="4">
        <v>0</v>
      </c>
      <c r="F9532">
        <f t="shared" si="148"/>
        <v>0</v>
      </c>
    </row>
    <row r="9533" ht="14.4" spans="1:6">
      <c r="A9533" s="2" t="s">
        <v>9538</v>
      </c>
      <c r="B9533">
        <v>0</v>
      </c>
      <c r="C9533">
        <v>0</v>
      </c>
      <c r="D9533">
        <v>0</v>
      </c>
      <c r="E9533" s="4">
        <v>0</v>
      </c>
      <c r="F9533">
        <f t="shared" si="148"/>
        <v>0</v>
      </c>
    </row>
    <row r="9534" ht="14.4" spans="1:6">
      <c r="A9534" s="2" t="s">
        <v>9539</v>
      </c>
      <c r="B9534">
        <v>0</v>
      </c>
      <c r="C9534">
        <v>0</v>
      </c>
      <c r="D9534">
        <v>0</v>
      </c>
      <c r="E9534" s="4">
        <v>0</v>
      </c>
      <c r="F9534">
        <f t="shared" si="148"/>
        <v>0</v>
      </c>
    </row>
    <row r="9535" ht="43.2" spans="1:6">
      <c r="A9535" s="2" t="s">
        <v>9540</v>
      </c>
      <c r="B9535">
        <v>0</v>
      </c>
      <c r="C9535">
        <v>0</v>
      </c>
      <c r="D9535">
        <v>0</v>
      </c>
      <c r="E9535" s="4">
        <v>1</v>
      </c>
      <c r="F9535">
        <f t="shared" si="148"/>
        <v>0</v>
      </c>
    </row>
    <row r="9536" ht="14.4" spans="1:6">
      <c r="A9536" s="2" t="s">
        <v>9541</v>
      </c>
      <c r="B9536">
        <v>0</v>
      </c>
      <c r="C9536">
        <v>0</v>
      </c>
      <c r="D9536">
        <v>0</v>
      </c>
      <c r="E9536" s="4">
        <v>0</v>
      </c>
      <c r="F9536">
        <f t="shared" si="148"/>
        <v>0</v>
      </c>
    </row>
    <row r="9537" ht="14.4" spans="1:6">
      <c r="A9537" s="2" t="s">
        <v>9542</v>
      </c>
      <c r="B9537">
        <v>0</v>
      </c>
      <c r="C9537">
        <v>0</v>
      </c>
      <c r="D9537">
        <v>0</v>
      </c>
      <c r="E9537" s="4">
        <v>0</v>
      </c>
      <c r="F9537">
        <f t="shared" si="148"/>
        <v>0</v>
      </c>
    </row>
    <row r="9538" ht="14.4" spans="1:6">
      <c r="A9538" s="2" t="s">
        <v>9543</v>
      </c>
      <c r="B9538">
        <v>0</v>
      </c>
      <c r="C9538">
        <v>0</v>
      </c>
      <c r="D9538">
        <v>0</v>
      </c>
      <c r="E9538" s="4">
        <v>0</v>
      </c>
      <c r="F9538">
        <f t="shared" si="148"/>
        <v>0</v>
      </c>
    </row>
    <row r="9539" ht="14.4" spans="1:6">
      <c r="A9539" s="2" t="s">
        <v>9544</v>
      </c>
      <c r="B9539">
        <v>0</v>
      </c>
      <c r="C9539">
        <v>0</v>
      </c>
      <c r="D9539">
        <v>0</v>
      </c>
      <c r="E9539" s="4">
        <v>0</v>
      </c>
      <c r="F9539">
        <f t="shared" ref="F9539:F9602" si="149">IF((B9539+C9539+D9539+(E9539*2))&gt;2,1,0)</f>
        <v>0</v>
      </c>
    </row>
    <row r="9540" ht="14.4" spans="1:6">
      <c r="A9540" s="2" t="s">
        <v>9545</v>
      </c>
      <c r="B9540">
        <v>0</v>
      </c>
      <c r="C9540">
        <v>0</v>
      </c>
      <c r="D9540">
        <v>0</v>
      </c>
      <c r="E9540" s="4">
        <v>0</v>
      </c>
      <c r="F9540">
        <f t="shared" si="149"/>
        <v>0</v>
      </c>
    </row>
    <row r="9541" ht="14.4" spans="1:6">
      <c r="A9541" s="2" t="s">
        <v>9546</v>
      </c>
      <c r="B9541">
        <v>0</v>
      </c>
      <c r="C9541">
        <v>0</v>
      </c>
      <c r="D9541">
        <v>0</v>
      </c>
      <c r="E9541" s="4">
        <v>0</v>
      </c>
      <c r="F9541">
        <f t="shared" si="149"/>
        <v>0</v>
      </c>
    </row>
    <row r="9542" ht="14.4" spans="1:6">
      <c r="A9542" s="2" t="s">
        <v>9547</v>
      </c>
      <c r="B9542">
        <v>0</v>
      </c>
      <c r="C9542">
        <v>0</v>
      </c>
      <c r="D9542">
        <v>0</v>
      </c>
      <c r="E9542" s="4">
        <v>0</v>
      </c>
      <c r="F9542">
        <f t="shared" si="149"/>
        <v>0</v>
      </c>
    </row>
    <row r="9543" ht="14.4" spans="1:6">
      <c r="A9543" s="2" t="s">
        <v>9548</v>
      </c>
      <c r="B9543">
        <v>0</v>
      </c>
      <c r="C9543">
        <v>0</v>
      </c>
      <c r="D9543">
        <v>0</v>
      </c>
      <c r="E9543" s="4">
        <v>0</v>
      </c>
      <c r="F9543">
        <f t="shared" si="149"/>
        <v>0</v>
      </c>
    </row>
    <row r="9544" ht="14.4" spans="1:6">
      <c r="A9544" s="2" t="s">
        <v>9549</v>
      </c>
      <c r="B9544">
        <v>0</v>
      </c>
      <c r="C9544">
        <v>0</v>
      </c>
      <c r="D9544">
        <v>0</v>
      </c>
      <c r="E9544" s="4">
        <v>0</v>
      </c>
      <c r="F9544">
        <f t="shared" si="149"/>
        <v>0</v>
      </c>
    </row>
    <row r="9545" ht="14.4" spans="1:6">
      <c r="A9545" s="2" t="s">
        <v>9550</v>
      </c>
      <c r="B9545">
        <v>0</v>
      </c>
      <c r="C9545">
        <v>0</v>
      </c>
      <c r="D9545">
        <v>0</v>
      </c>
      <c r="E9545" s="4">
        <v>1</v>
      </c>
      <c r="F9545">
        <f t="shared" si="149"/>
        <v>0</v>
      </c>
    </row>
    <row r="9546" ht="14.4" spans="1:6">
      <c r="A9546" s="2" t="s">
        <v>9551</v>
      </c>
      <c r="B9546">
        <v>0</v>
      </c>
      <c r="C9546">
        <v>0</v>
      </c>
      <c r="D9546">
        <v>0</v>
      </c>
      <c r="E9546" s="4">
        <v>0</v>
      </c>
      <c r="F9546">
        <f t="shared" si="149"/>
        <v>0</v>
      </c>
    </row>
    <row r="9547" ht="14.4" spans="1:6">
      <c r="A9547" s="2" t="s">
        <v>9552</v>
      </c>
      <c r="B9547">
        <v>0</v>
      </c>
      <c r="C9547">
        <v>0</v>
      </c>
      <c r="D9547">
        <v>0</v>
      </c>
      <c r="E9547" s="4">
        <v>0</v>
      </c>
      <c r="F9547">
        <f t="shared" si="149"/>
        <v>0</v>
      </c>
    </row>
    <row r="9548" ht="14.4" spans="1:6">
      <c r="A9548" s="2" t="s">
        <v>9553</v>
      </c>
      <c r="B9548">
        <v>0</v>
      </c>
      <c r="C9548">
        <v>0</v>
      </c>
      <c r="D9548">
        <v>0</v>
      </c>
      <c r="E9548" s="4">
        <v>0</v>
      </c>
      <c r="F9548">
        <f t="shared" si="149"/>
        <v>0</v>
      </c>
    </row>
    <row r="9549" ht="14.4" spans="1:6">
      <c r="A9549" s="2" t="s">
        <v>9554</v>
      </c>
      <c r="B9549">
        <v>0</v>
      </c>
      <c r="C9549">
        <v>0</v>
      </c>
      <c r="D9549">
        <v>0</v>
      </c>
      <c r="E9549" s="4">
        <v>0</v>
      </c>
      <c r="F9549">
        <f t="shared" si="149"/>
        <v>0</v>
      </c>
    </row>
    <row r="9550" ht="14.4" spans="1:6">
      <c r="A9550" s="2" t="s">
        <v>9555</v>
      </c>
      <c r="B9550">
        <v>0</v>
      </c>
      <c r="C9550">
        <v>0</v>
      </c>
      <c r="D9550">
        <v>0</v>
      </c>
      <c r="E9550" s="4">
        <v>1</v>
      </c>
      <c r="F9550">
        <f t="shared" si="149"/>
        <v>0</v>
      </c>
    </row>
    <row r="9551" ht="14.4" spans="1:6">
      <c r="A9551" s="2" t="s">
        <v>9556</v>
      </c>
      <c r="B9551">
        <v>0</v>
      </c>
      <c r="C9551">
        <v>0</v>
      </c>
      <c r="D9551">
        <v>0</v>
      </c>
      <c r="E9551" s="4">
        <v>0</v>
      </c>
      <c r="F9551">
        <f t="shared" si="149"/>
        <v>0</v>
      </c>
    </row>
    <row r="9552" ht="14.4" spans="1:6">
      <c r="A9552" s="2" t="s">
        <v>9557</v>
      </c>
      <c r="B9552">
        <v>0</v>
      </c>
      <c r="C9552">
        <v>0</v>
      </c>
      <c r="D9552">
        <v>0</v>
      </c>
      <c r="E9552" s="4">
        <v>1</v>
      </c>
      <c r="F9552">
        <f t="shared" si="149"/>
        <v>0</v>
      </c>
    </row>
    <row r="9553" ht="14.4" spans="1:6">
      <c r="A9553" s="2" t="s">
        <v>9558</v>
      </c>
      <c r="B9553">
        <v>0</v>
      </c>
      <c r="C9553">
        <v>0</v>
      </c>
      <c r="D9553">
        <v>0</v>
      </c>
      <c r="E9553" s="4">
        <v>1</v>
      </c>
      <c r="F9553">
        <f t="shared" si="149"/>
        <v>0</v>
      </c>
    </row>
    <row r="9554" ht="14.4" spans="1:6">
      <c r="A9554" s="2" t="s">
        <v>9559</v>
      </c>
      <c r="B9554">
        <v>0</v>
      </c>
      <c r="C9554">
        <v>0</v>
      </c>
      <c r="D9554">
        <v>0</v>
      </c>
      <c r="E9554" s="4">
        <v>1</v>
      </c>
      <c r="F9554">
        <f t="shared" si="149"/>
        <v>0</v>
      </c>
    </row>
    <row r="9555" ht="14.4" spans="1:6">
      <c r="A9555" s="2" t="s">
        <v>9560</v>
      </c>
      <c r="B9555">
        <v>1</v>
      </c>
      <c r="C9555">
        <v>1</v>
      </c>
      <c r="D9555">
        <v>1</v>
      </c>
      <c r="E9555" s="4">
        <v>1</v>
      </c>
      <c r="F9555">
        <f t="shared" si="149"/>
        <v>1</v>
      </c>
    </row>
    <row r="9556" ht="14.4" spans="1:6">
      <c r="A9556" s="2" t="s">
        <v>9561</v>
      </c>
      <c r="B9556">
        <v>0</v>
      </c>
      <c r="C9556">
        <v>0</v>
      </c>
      <c r="D9556">
        <v>0</v>
      </c>
      <c r="E9556" s="4">
        <v>0</v>
      </c>
      <c r="F9556">
        <f t="shared" si="149"/>
        <v>0</v>
      </c>
    </row>
    <row r="9557" ht="14.4" spans="1:6">
      <c r="A9557" s="2" t="s">
        <v>9562</v>
      </c>
      <c r="B9557">
        <v>1</v>
      </c>
      <c r="C9557">
        <v>1</v>
      </c>
      <c r="D9557">
        <v>1</v>
      </c>
      <c r="E9557" s="4">
        <v>1</v>
      </c>
      <c r="F9557">
        <f t="shared" si="149"/>
        <v>1</v>
      </c>
    </row>
    <row r="9558" ht="14.4" spans="1:6">
      <c r="A9558" s="2" t="s">
        <v>9563</v>
      </c>
      <c r="B9558">
        <v>0</v>
      </c>
      <c r="C9558">
        <v>0</v>
      </c>
      <c r="D9558">
        <v>0</v>
      </c>
      <c r="E9558" s="4">
        <v>0</v>
      </c>
      <c r="F9558">
        <f t="shared" si="149"/>
        <v>0</v>
      </c>
    </row>
    <row r="9559" ht="14.4" spans="1:6">
      <c r="A9559" s="2" t="s">
        <v>9564</v>
      </c>
      <c r="B9559">
        <v>0</v>
      </c>
      <c r="C9559">
        <v>0</v>
      </c>
      <c r="D9559">
        <v>0</v>
      </c>
      <c r="E9559" s="4">
        <v>0</v>
      </c>
      <c r="F9559">
        <f t="shared" si="149"/>
        <v>0</v>
      </c>
    </row>
    <row r="9560" ht="14.4" spans="1:6">
      <c r="A9560" s="2" t="s">
        <v>9565</v>
      </c>
      <c r="B9560">
        <v>0</v>
      </c>
      <c r="C9560">
        <v>0</v>
      </c>
      <c r="D9560">
        <v>0</v>
      </c>
      <c r="E9560" s="4">
        <v>0</v>
      </c>
      <c r="F9560">
        <f t="shared" si="149"/>
        <v>0</v>
      </c>
    </row>
    <row r="9561" ht="14.4" spans="1:6">
      <c r="A9561" s="2" t="s">
        <v>9566</v>
      </c>
      <c r="B9561">
        <v>0</v>
      </c>
      <c r="C9561">
        <v>0</v>
      </c>
      <c r="D9561">
        <v>0</v>
      </c>
      <c r="E9561" s="4">
        <v>0</v>
      </c>
      <c r="F9561">
        <f t="shared" si="149"/>
        <v>0</v>
      </c>
    </row>
    <row r="9562" ht="43.2" spans="1:6">
      <c r="A9562" s="2" t="s">
        <v>9567</v>
      </c>
      <c r="B9562">
        <v>0</v>
      </c>
      <c r="C9562">
        <v>0</v>
      </c>
      <c r="D9562">
        <v>0</v>
      </c>
      <c r="E9562" s="4">
        <v>1</v>
      </c>
      <c r="F9562">
        <f t="shared" si="149"/>
        <v>0</v>
      </c>
    </row>
    <row r="9563" ht="14.4" spans="1:6">
      <c r="A9563" s="2" t="s">
        <v>9568</v>
      </c>
      <c r="B9563">
        <v>0</v>
      </c>
      <c r="C9563">
        <v>0</v>
      </c>
      <c r="D9563">
        <v>0</v>
      </c>
      <c r="E9563" s="4">
        <v>0</v>
      </c>
      <c r="F9563">
        <f t="shared" si="149"/>
        <v>0</v>
      </c>
    </row>
    <row r="9564" ht="14.4" spans="1:6">
      <c r="A9564" s="2" t="s">
        <v>9569</v>
      </c>
      <c r="B9564">
        <v>0</v>
      </c>
      <c r="C9564">
        <v>0</v>
      </c>
      <c r="D9564">
        <v>0</v>
      </c>
      <c r="E9564" s="4">
        <v>0</v>
      </c>
      <c r="F9564">
        <f t="shared" si="149"/>
        <v>0</v>
      </c>
    </row>
    <row r="9565" ht="14.4" spans="1:6">
      <c r="A9565" s="2" t="s">
        <v>9570</v>
      </c>
      <c r="B9565">
        <v>1</v>
      </c>
      <c r="C9565">
        <v>1</v>
      </c>
      <c r="D9565">
        <v>1</v>
      </c>
      <c r="E9565" s="4">
        <v>1</v>
      </c>
      <c r="F9565">
        <f t="shared" si="149"/>
        <v>1</v>
      </c>
    </row>
    <row r="9566" ht="14.4" spans="1:6">
      <c r="A9566" s="2" t="s">
        <v>9571</v>
      </c>
      <c r="B9566">
        <v>0</v>
      </c>
      <c r="C9566">
        <v>0</v>
      </c>
      <c r="D9566">
        <v>0</v>
      </c>
      <c r="E9566" s="4">
        <v>1</v>
      </c>
      <c r="F9566">
        <f t="shared" si="149"/>
        <v>0</v>
      </c>
    </row>
    <row r="9567" ht="14.4" spans="1:6">
      <c r="A9567" s="2" t="s">
        <v>9572</v>
      </c>
      <c r="B9567">
        <v>1</v>
      </c>
      <c r="C9567">
        <v>1</v>
      </c>
      <c r="D9567">
        <v>1</v>
      </c>
      <c r="E9567" s="4">
        <v>1</v>
      </c>
      <c r="F9567">
        <f t="shared" si="149"/>
        <v>1</v>
      </c>
    </row>
    <row r="9568" ht="14.4" spans="1:6">
      <c r="A9568" s="2" t="s">
        <v>9573</v>
      </c>
      <c r="B9568">
        <v>1</v>
      </c>
      <c r="C9568">
        <v>1</v>
      </c>
      <c r="D9568">
        <v>1</v>
      </c>
      <c r="E9568" s="4">
        <v>1</v>
      </c>
      <c r="F9568">
        <f t="shared" si="149"/>
        <v>1</v>
      </c>
    </row>
    <row r="9569" ht="14.4" spans="1:6">
      <c r="A9569" s="2" t="s">
        <v>9574</v>
      </c>
      <c r="B9569">
        <v>0</v>
      </c>
      <c r="C9569">
        <v>0</v>
      </c>
      <c r="D9569">
        <v>0</v>
      </c>
      <c r="E9569" s="4">
        <v>0</v>
      </c>
      <c r="F9569">
        <f t="shared" si="149"/>
        <v>0</v>
      </c>
    </row>
    <row r="9570" ht="14.4" spans="1:6">
      <c r="A9570" s="2" t="s">
        <v>9575</v>
      </c>
      <c r="B9570">
        <v>0</v>
      </c>
      <c r="C9570">
        <v>0</v>
      </c>
      <c r="D9570">
        <v>0</v>
      </c>
      <c r="E9570" s="4">
        <v>1</v>
      </c>
      <c r="F9570">
        <f t="shared" si="149"/>
        <v>0</v>
      </c>
    </row>
    <row r="9571" ht="14.4" spans="1:6">
      <c r="A9571" s="2" t="s">
        <v>9576</v>
      </c>
      <c r="B9571">
        <v>0</v>
      </c>
      <c r="C9571">
        <v>0</v>
      </c>
      <c r="D9571">
        <v>0</v>
      </c>
      <c r="E9571" s="4">
        <v>0</v>
      </c>
      <c r="F9571">
        <f t="shared" si="149"/>
        <v>0</v>
      </c>
    </row>
    <row r="9572" ht="14.4" spans="1:6">
      <c r="A9572" s="2" t="s">
        <v>9577</v>
      </c>
      <c r="B9572">
        <v>0</v>
      </c>
      <c r="C9572">
        <v>0</v>
      </c>
      <c r="D9572">
        <v>0</v>
      </c>
      <c r="E9572" s="4">
        <v>1</v>
      </c>
      <c r="F9572">
        <f t="shared" si="149"/>
        <v>0</v>
      </c>
    </row>
    <row r="9573" ht="14.4" spans="1:6">
      <c r="A9573" s="2" t="s">
        <v>9578</v>
      </c>
      <c r="B9573">
        <v>0</v>
      </c>
      <c r="C9573">
        <v>0</v>
      </c>
      <c r="D9573">
        <v>0</v>
      </c>
      <c r="E9573" s="4">
        <v>0</v>
      </c>
      <c r="F9573">
        <f t="shared" si="149"/>
        <v>0</v>
      </c>
    </row>
    <row r="9574" ht="14.4" spans="1:6">
      <c r="A9574" s="2" t="s">
        <v>9579</v>
      </c>
      <c r="B9574">
        <v>0</v>
      </c>
      <c r="C9574">
        <v>0</v>
      </c>
      <c r="D9574">
        <v>0</v>
      </c>
      <c r="E9574" s="4">
        <v>0</v>
      </c>
      <c r="F9574">
        <f t="shared" si="149"/>
        <v>0</v>
      </c>
    </row>
    <row r="9575" ht="14.4" spans="1:6">
      <c r="A9575" s="2" t="s">
        <v>9580</v>
      </c>
      <c r="B9575">
        <v>0</v>
      </c>
      <c r="C9575">
        <v>0</v>
      </c>
      <c r="D9575">
        <v>0</v>
      </c>
      <c r="E9575" s="4">
        <v>0</v>
      </c>
      <c r="F9575">
        <f t="shared" si="149"/>
        <v>0</v>
      </c>
    </row>
    <row r="9576" ht="14.4" spans="1:6">
      <c r="A9576" s="2" t="s">
        <v>9581</v>
      </c>
      <c r="B9576">
        <v>0</v>
      </c>
      <c r="C9576">
        <v>0</v>
      </c>
      <c r="D9576">
        <v>0</v>
      </c>
      <c r="E9576" s="4">
        <v>0</v>
      </c>
      <c r="F9576">
        <f t="shared" si="149"/>
        <v>0</v>
      </c>
    </row>
    <row r="9577" ht="14.4" spans="1:6">
      <c r="A9577" s="2" t="s">
        <v>9582</v>
      </c>
      <c r="B9577">
        <v>0</v>
      </c>
      <c r="C9577">
        <v>0</v>
      </c>
      <c r="D9577">
        <v>0</v>
      </c>
      <c r="E9577" s="4">
        <v>0</v>
      </c>
      <c r="F9577">
        <f t="shared" si="149"/>
        <v>0</v>
      </c>
    </row>
    <row r="9578" ht="14.4" spans="1:6">
      <c r="A9578" s="2" t="s">
        <v>9583</v>
      </c>
      <c r="B9578">
        <v>0</v>
      </c>
      <c r="C9578">
        <v>0</v>
      </c>
      <c r="D9578">
        <v>0</v>
      </c>
      <c r="E9578" s="4">
        <v>0</v>
      </c>
      <c r="F9578">
        <f t="shared" si="149"/>
        <v>0</v>
      </c>
    </row>
    <row r="9579" ht="14.4" spans="1:6">
      <c r="A9579" s="2" t="s">
        <v>9584</v>
      </c>
      <c r="B9579">
        <v>0</v>
      </c>
      <c r="C9579">
        <v>0</v>
      </c>
      <c r="D9579">
        <v>0</v>
      </c>
      <c r="E9579" s="4">
        <v>0</v>
      </c>
      <c r="F9579">
        <f t="shared" si="149"/>
        <v>0</v>
      </c>
    </row>
    <row r="9580" ht="14.4" spans="1:6">
      <c r="A9580" s="2" t="s">
        <v>9585</v>
      </c>
      <c r="B9580">
        <v>0</v>
      </c>
      <c r="C9580">
        <v>0</v>
      </c>
      <c r="D9580">
        <v>0</v>
      </c>
      <c r="E9580" s="4">
        <v>0</v>
      </c>
      <c r="F9580">
        <f t="shared" si="149"/>
        <v>0</v>
      </c>
    </row>
    <row r="9581" ht="14.4" spans="1:6">
      <c r="A9581" s="2" t="s">
        <v>9586</v>
      </c>
      <c r="B9581">
        <v>0</v>
      </c>
      <c r="C9581">
        <v>0</v>
      </c>
      <c r="D9581">
        <v>0</v>
      </c>
      <c r="E9581" s="4">
        <v>1</v>
      </c>
      <c r="F9581">
        <f t="shared" si="149"/>
        <v>0</v>
      </c>
    </row>
    <row r="9582" ht="14.4" spans="1:6">
      <c r="A9582" s="2" t="s">
        <v>9587</v>
      </c>
      <c r="B9582">
        <v>0</v>
      </c>
      <c r="C9582">
        <v>0</v>
      </c>
      <c r="D9582">
        <v>0</v>
      </c>
      <c r="E9582" s="4">
        <v>1</v>
      </c>
      <c r="F9582">
        <f t="shared" si="149"/>
        <v>0</v>
      </c>
    </row>
    <row r="9583" ht="14.4" spans="1:6">
      <c r="A9583" s="2" t="s">
        <v>9588</v>
      </c>
      <c r="B9583">
        <v>0</v>
      </c>
      <c r="C9583">
        <v>0</v>
      </c>
      <c r="D9583">
        <v>0</v>
      </c>
      <c r="E9583" s="4">
        <v>0</v>
      </c>
      <c r="F9583">
        <f t="shared" si="149"/>
        <v>0</v>
      </c>
    </row>
    <row r="9584" ht="14.4" spans="1:6">
      <c r="A9584" s="2" t="s">
        <v>9589</v>
      </c>
      <c r="B9584">
        <v>0</v>
      </c>
      <c r="C9584">
        <v>0</v>
      </c>
      <c r="D9584">
        <v>0</v>
      </c>
      <c r="E9584" s="4">
        <v>0</v>
      </c>
      <c r="F9584">
        <f t="shared" si="149"/>
        <v>0</v>
      </c>
    </row>
    <row r="9585" ht="14.4" spans="1:6">
      <c r="A9585" s="2" t="s">
        <v>9590</v>
      </c>
      <c r="B9585">
        <v>0</v>
      </c>
      <c r="C9585">
        <v>0</v>
      </c>
      <c r="D9585">
        <v>0</v>
      </c>
      <c r="E9585" s="4">
        <v>0</v>
      </c>
      <c r="F9585">
        <f t="shared" si="149"/>
        <v>0</v>
      </c>
    </row>
    <row r="9586" ht="14.4" spans="1:6">
      <c r="A9586" s="2" t="s">
        <v>9591</v>
      </c>
      <c r="B9586">
        <v>1</v>
      </c>
      <c r="C9586">
        <v>1</v>
      </c>
      <c r="D9586">
        <v>1</v>
      </c>
      <c r="E9586" s="4">
        <v>1</v>
      </c>
      <c r="F9586">
        <f t="shared" si="149"/>
        <v>1</v>
      </c>
    </row>
    <row r="9587" ht="14.4" spans="1:6">
      <c r="A9587" s="2" t="s">
        <v>9592</v>
      </c>
      <c r="B9587">
        <v>0</v>
      </c>
      <c r="C9587">
        <v>0</v>
      </c>
      <c r="D9587">
        <v>0</v>
      </c>
      <c r="E9587" s="4">
        <v>0</v>
      </c>
      <c r="F9587">
        <f t="shared" si="149"/>
        <v>0</v>
      </c>
    </row>
    <row r="9588" ht="14.4" spans="1:6">
      <c r="A9588" s="2" t="s">
        <v>9593</v>
      </c>
      <c r="B9588">
        <v>0</v>
      </c>
      <c r="C9588">
        <v>0</v>
      </c>
      <c r="D9588">
        <v>0</v>
      </c>
      <c r="E9588" s="4">
        <v>0</v>
      </c>
      <c r="F9588">
        <f t="shared" si="149"/>
        <v>0</v>
      </c>
    </row>
    <row r="9589" ht="14.4" spans="1:6">
      <c r="A9589" s="2" t="s">
        <v>9594</v>
      </c>
      <c r="B9589">
        <v>0</v>
      </c>
      <c r="C9589">
        <v>0</v>
      </c>
      <c r="D9589">
        <v>0</v>
      </c>
      <c r="E9589" s="4">
        <v>0</v>
      </c>
      <c r="F9589">
        <f t="shared" si="149"/>
        <v>0</v>
      </c>
    </row>
    <row r="9590" ht="14.4" spans="1:6">
      <c r="A9590" s="2" t="s">
        <v>9595</v>
      </c>
      <c r="B9590">
        <v>0</v>
      </c>
      <c r="C9590">
        <v>0</v>
      </c>
      <c r="D9590">
        <v>0</v>
      </c>
      <c r="E9590" s="4">
        <v>0</v>
      </c>
      <c r="F9590">
        <f t="shared" si="149"/>
        <v>0</v>
      </c>
    </row>
    <row r="9591" ht="14.4" spans="1:6">
      <c r="A9591" s="2" t="s">
        <v>9596</v>
      </c>
      <c r="B9591">
        <v>1</v>
      </c>
      <c r="C9591">
        <v>1</v>
      </c>
      <c r="D9591">
        <v>1</v>
      </c>
      <c r="E9591" s="4">
        <v>0</v>
      </c>
      <c r="F9591">
        <f t="shared" si="149"/>
        <v>1</v>
      </c>
    </row>
    <row r="9592" ht="14.4" spans="1:6">
      <c r="A9592" s="2" t="s">
        <v>9597</v>
      </c>
      <c r="B9592">
        <v>0</v>
      </c>
      <c r="C9592">
        <v>0</v>
      </c>
      <c r="D9592">
        <v>0</v>
      </c>
      <c r="E9592" s="4">
        <v>0</v>
      </c>
      <c r="F9592">
        <f t="shared" si="149"/>
        <v>0</v>
      </c>
    </row>
    <row r="9593" ht="14.4" spans="1:6">
      <c r="A9593" s="2" t="s">
        <v>9598</v>
      </c>
      <c r="B9593">
        <v>0</v>
      </c>
      <c r="C9593">
        <v>0</v>
      </c>
      <c r="D9593">
        <v>0</v>
      </c>
      <c r="E9593" s="4">
        <v>0</v>
      </c>
      <c r="F9593">
        <f t="shared" si="149"/>
        <v>0</v>
      </c>
    </row>
    <row r="9594" ht="14.4" spans="1:6">
      <c r="A9594" s="2" t="s">
        <v>9599</v>
      </c>
      <c r="B9594">
        <v>0</v>
      </c>
      <c r="C9594">
        <v>0</v>
      </c>
      <c r="D9594">
        <v>0</v>
      </c>
      <c r="E9594" s="4">
        <v>0</v>
      </c>
      <c r="F9594">
        <f t="shared" si="149"/>
        <v>0</v>
      </c>
    </row>
    <row r="9595" ht="14.4" spans="1:6">
      <c r="A9595" s="2" t="s">
        <v>9600</v>
      </c>
      <c r="B9595">
        <v>0</v>
      </c>
      <c r="C9595">
        <v>0</v>
      </c>
      <c r="D9595">
        <v>0</v>
      </c>
      <c r="E9595" s="4">
        <v>0</v>
      </c>
      <c r="F9595">
        <f t="shared" si="149"/>
        <v>0</v>
      </c>
    </row>
    <row r="9596" ht="14.4" spans="1:6">
      <c r="A9596" s="2" t="s">
        <v>9601</v>
      </c>
      <c r="B9596">
        <v>0</v>
      </c>
      <c r="C9596">
        <v>0</v>
      </c>
      <c r="D9596">
        <v>0</v>
      </c>
      <c r="E9596" s="4">
        <v>0</v>
      </c>
      <c r="F9596">
        <f t="shared" si="149"/>
        <v>0</v>
      </c>
    </row>
    <row r="9597" ht="14.4" spans="1:6">
      <c r="A9597" s="2" t="s">
        <v>9602</v>
      </c>
      <c r="B9597">
        <v>0</v>
      </c>
      <c r="C9597">
        <v>0</v>
      </c>
      <c r="D9597">
        <v>0</v>
      </c>
      <c r="E9597" s="4">
        <v>1</v>
      </c>
      <c r="F9597">
        <f t="shared" si="149"/>
        <v>0</v>
      </c>
    </row>
    <row r="9598" ht="14.4" spans="1:6">
      <c r="A9598" s="2" t="s">
        <v>9603</v>
      </c>
      <c r="B9598">
        <v>0</v>
      </c>
      <c r="C9598">
        <v>0</v>
      </c>
      <c r="D9598">
        <v>0</v>
      </c>
      <c r="E9598" s="4">
        <v>0</v>
      </c>
      <c r="F9598">
        <f t="shared" si="149"/>
        <v>0</v>
      </c>
    </row>
    <row r="9599" ht="14.4" spans="1:6">
      <c r="A9599" s="2" t="s">
        <v>9604</v>
      </c>
      <c r="B9599">
        <v>0</v>
      </c>
      <c r="C9599">
        <v>0</v>
      </c>
      <c r="D9599">
        <v>0</v>
      </c>
      <c r="E9599" s="4">
        <v>1</v>
      </c>
      <c r="F9599">
        <f t="shared" si="149"/>
        <v>0</v>
      </c>
    </row>
    <row r="9600" ht="14.4" spans="1:6">
      <c r="A9600" s="2" t="s">
        <v>9605</v>
      </c>
      <c r="B9600">
        <v>0</v>
      </c>
      <c r="C9600">
        <v>0</v>
      </c>
      <c r="D9600">
        <v>0</v>
      </c>
      <c r="E9600" s="4">
        <v>0</v>
      </c>
      <c r="F9600">
        <f t="shared" si="149"/>
        <v>0</v>
      </c>
    </row>
    <row r="9601" ht="14.4" spans="1:6">
      <c r="A9601" s="2" t="s">
        <v>9606</v>
      </c>
      <c r="B9601">
        <v>0</v>
      </c>
      <c r="C9601">
        <v>0</v>
      </c>
      <c r="D9601">
        <v>0</v>
      </c>
      <c r="E9601" s="4">
        <v>0</v>
      </c>
      <c r="F9601">
        <f t="shared" si="149"/>
        <v>0</v>
      </c>
    </row>
    <row r="9602" ht="14.4" spans="1:6">
      <c r="A9602" s="2" t="s">
        <v>9607</v>
      </c>
      <c r="B9602">
        <v>0</v>
      </c>
      <c r="C9602">
        <v>0</v>
      </c>
      <c r="D9602">
        <v>0</v>
      </c>
      <c r="E9602" s="4">
        <v>0</v>
      </c>
      <c r="F9602">
        <f t="shared" si="149"/>
        <v>0</v>
      </c>
    </row>
    <row r="9603" ht="14.4" spans="1:6">
      <c r="A9603" s="2" t="s">
        <v>9608</v>
      </c>
      <c r="B9603">
        <v>1</v>
      </c>
      <c r="C9603">
        <v>1</v>
      </c>
      <c r="D9603">
        <v>1</v>
      </c>
      <c r="E9603" s="4">
        <v>1</v>
      </c>
      <c r="F9603">
        <f t="shared" ref="F9603:F9666" si="150">IF((B9603+C9603+D9603+(E9603*2))&gt;2,1,0)</f>
        <v>1</v>
      </c>
    </row>
    <row r="9604" ht="14.4" spans="1:6">
      <c r="A9604" s="2" t="s">
        <v>9609</v>
      </c>
      <c r="B9604">
        <v>0</v>
      </c>
      <c r="C9604">
        <v>0</v>
      </c>
      <c r="D9604">
        <v>0</v>
      </c>
      <c r="E9604" s="4">
        <v>0</v>
      </c>
      <c r="F9604">
        <f t="shared" si="150"/>
        <v>0</v>
      </c>
    </row>
    <row r="9605" ht="14.4" spans="1:6">
      <c r="A9605" s="2" t="s">
        <v>9610</v>
      </c>
      <c r="B9605">
        <v>0</v>
      </c>
      <c r="C9605">
        <v>0</v>
      </c>
      <c r="D9605">
        <v>0</v>
      </c>
      <c r="E9605" s="4">
        <v>0</v>
      </c>
      <c r="F9605">
        <f t="shared" si="150"/>
        <v>0</v>
      </c>
    </row>
    <row r="9606" ht="14.4" spans="1:6">
      <c r="A9606" s="2" t="s">
        <v>9611</v>
      </c>
      <c r="B9606">
        <v>0</v>
      </c>
      <c r="C9606">
        <v>0</v>
      </c>
      <c r="D9606">
        <v>0</v>
      </c>
      <c r="E9606" s="4">
        <v>0</v>
      </c>
      <c r="F9606">
        <f t="shared" si="150"/>
        <v>0</v>
      </c>
    </row>
    <row r="9607" ht="14.4" spans="1:6">
      <c r="A9607" s="2" t="s">
        <v>9612</v>
      </c>
      <c r="B9607">
        <v>0</v>
      </c>
      <c r="C9607">
        <v>0</v>
      </c>
      <c r="D9607">
        <v>0</v>
      </c>
      <c r="E9607" s="4">
        <v>0</v>
      </c>
      <c r="F9607">
        <f t="shared" si="150"/>
        <v>0</v>
      </c>
    </row>
    <row r="9608" ht="14.4" spans="1:6">
      <c r="A9608" s="2" t="s">
        <v>9613</v>
      </c>
      <c r="B9608">
        <v>0</v>
      </c>
      <c r="C9608">
        <v>0</v>
      </c>
      <c r="D9608">
        <v>0</v>
      </c>
      <c r="E9608" s="4">
        <v>0</v>
      </c>
      <c r="F9608">
        <f t="shared" si="150"/>
        <v>0</v>
      </c>
    </row>
    <row r="9609" ht="14.4" spans="1:6">
      <c r="A9609" s="2" t="s">
        <v>9614</v>
      </c>
      <c r="B9609">
        <v>0</v>
      </c>
      <c r="C9609">
        <v>0</v>
      </c>
      <c r="D9609">
        <v>0</v>
      </c>
      <c r="E9609" s="4">
        <v>0</v>
      </c>
      <c r="F9609">
        <f t="shared" si="150"/>
        <v>0</v>
      </c>
    </row>
    <row r="9610" ht="14.4" spans="1:6">
      <c r="A9610" s="2" t="s">
        <v>9615</v>
      </c>
      <c r="B9610">
        <v>0</v>
      </c>
      <c r="C9610">
        <v>0</v>
      </c>
      <c r="D9610">
        <v>0</v>
      </c>
      <c r="E9610" s="4">
        <v>0</v>
      </c>
      <c r="F9610">
        <f t="shared" si="150"/>
        <v>0</v>
      </c>
    </row>
    <row r="9611" ht="14.4" spans="1:6">
      <c r="A9611" s="2" t="s">
        <v>9616</v>
      </c>
      <c r="B9611">
        <v>0</v>
      </c>
      <c r="C9611">
        <v>0</v>
      </c>
      <c r="D9611">
        <v>0</v>
      </c>
      <c r="E9611" s="4">
        <v>1</v>
      </c>
      <c r="F9611">
        <f t="shared" si="150"/>
        <v>0</v>
      </c>
    </row>
    <row r="9612" ht="14.4" spans="1:6">
      <c r="A9612" s="2" t="s">
        <v>9617</v>
      </c>
      <c r="B9612">
        <v>0</v>
      </c>
      <c r="C9612">
        <v>0</v>
      </c>
      <c r="D9612">
        <v>0</v>
      </c>
      <c r="E9612" s="4">
        <v>0</v>
      </c>
      <c r="F9612">
        <f t="shared" si="150"/>
        <v>0</v>
      </c>
    </row>
    <row r="9613" ht="14.4" spans="1:6">
      <c r="A9613" s="2" t="s">
        <v>9618</v>
      </c>
      <c r="B9613">
        <v>1</v>
      </c>
      <c r="C9613">
        <v>1</v>
      </c>
      <c r="D9613">
        <v>1</v>
      </c>
      <c r="E9613" s="4">
        <v>1</v>
      </c>
      <c r="F9613">
        <f t="shared" si="150"/>
        <v>1</v>
      </c>
    </row>
    <row r="9614" ht="14.4" spans="1:6">
      <c r="A9614" s="2" t="s">
        <v>9619</v>
      </c>
      <c r="B9614">
        <v>0</v>
      </c>
      <c r="C9614">
        <v>0</v>
      </c>
      <c r="D9614">
        <v>0</v>
      </c>
      <c r="E9614" s="4">
        <v>0</v>
      </c>
      <c r="F9614">
        <f t="shared" si="150"/>
        <v>0</v>
      </c>
    </row>
    <row r="9615" ht="14.4" spans="1:6">
      <c r="A9615" s="2" t="s">
        <v>9620</v>
      </c>
      <c r="B9615">
        <v>0</v>
      </c>
      <c r="C9615">
        <v>0</v>
      </c>
      <c r="D9615">
        <v>0</v>
      </c>
      <c r="E9615" s="4">
        <v>0</v>
      </c>
      <c r="F9615">
        <f t="shared" si="150"/>
        <v>0</v>
      </c>
    </row>
    <row r="9616" ht="14.4" spans="1:6">
      <c r="A9616" s="2" t="s">
        <v>9621</v>
      </c>
      <c r="B9616">
        <v>0</v>
      </c>
      <c r="C9616">
        <v>0</v>
      </c>
      <c r="D9616">
        <v>0</v>
      </c>
      <c r="E9616" s="4">
        <v>0</v>
      </c>
      <c r="F9616">
        <f t="shared" si="150"/>
        <v>0</v>
      </c>
    </row>
    <row r="9617" ht="14.4" spans="1:6">
      <c r="A9617" s="2" t="s">
        <v>9622</v>
      </c>
      <c r="B9617">
        <v>0</v>
      </c>
      <c r="C9617">
        <v>0</v>
      </c>
      <c r="D9617">
        <v>0</v>
      </c>
      <c r="E9617" s="4">
        <v>0</v>
      </c>
      <c r="F9617">
        <f t="shared" si="150"/>
        <v>0</v>
      </c>
    </row>
    <row r="9618" ht="14.4" spans="1:6">
      <c r="A9618" s="2" t="s">
        <v>9623</v>
      </c>
      <c r="B9618">
        <v>0</v>
      </c>
      <c r="C9618">
        <v>0</v>
      </c>
      <c r="D9618">
        <v>0</v>
      </c>
      <c r="E9618" s="4">
        <v>0</v>
      </c>
      <c r="F9618">
        <f t="shared" si="150"/>
        <v>0</v>
      </c>
    </row>
    <row r="9619" ht="14.4" spans="1:6">
      <c r="A9619" s="2" t="s">
        <v>9624</v>
      </c>
      <c r="B9619">
        <v>0</v>
      </c>
      <c r="C9619">
        <v>0</v>
      </c>
      <c r="D9619">
        <v>0</v>
      </c>
      <c r="E9619" s="4">
        <v>0</v>
      </c>
      <c r="F9619">
        <f t="shared" si="150"/>
        <v>0</v>
      </c>
    </row>
    <row r="9620" ht="14.4" spans="1:6">
      <c r="A9620" s="2" t="s">
        <v>9625</v>
      </c>
      <c r="B9620">
        <v>0</v>
      </c>
      <c r="C9620">
        <v>0</v>
      </c>
      <c r="D9620">
        <v>0</v>
      </c>
      <c r="E9620" s="4">
        <v>0</v>
      </c>
      <c r="F9620">
        <f t="shared" si="150"/>
        <v>0</v>
      </c>
    </row>
    <row r="9621" ht="14.4" spans="1:6">
      <c r="A9621" s="2" t="s">
        <v>9626</v>
      </c>
      <c r="B9621">
        <v>1</v>
      </c>
      <c r="C9621">
        <v>1</v>
      </c>
      <c r="D9621">
        <v>1</v>
      </c>
      <c r="E9621" s="4">
        <v>1</v>
      </c>
      <c r="F9621">
        <f t="shared" si="150"/>
        <v>1</v>
      </c>
    </row>
    <row r="9622" ht="14.4" spans="1:6">
      <c r="A9622" s="2" t="s">
        <v>9627</v>
      </c>
      <c r="B9622">
        <v>0</v>
      </c>
      <c r="C9622">
        <v>0</v>
      </c>
      <c r="D9622">
        <v>0</v>
      </c>
      <c r="E9622" s="4">
        <v>0</v>
      </c>
      <c r="F9622">
        <f t="shared" si="150"/>
        <v>0</v>
      </c>
    </row>
    <row r="9623" ht="14.4" spans="1:6">
      <c r="A9623" s="2" t="s">
        <v>9628</v>
      </c>
      <c r="B9623">
        <v>0</v>
      </c>
      <c r="C9623">
        <v>0</v>
      </c>
      <c r="D9623">
        <v>0</v>
      </c>
      <c r="E9623" s="4">
        <v>0</v>
      </c>
      <c r="F9623">
        <f t="shared" si="150"/>
        <v>0</v>
      </c>
    </row>
    <row r="9624" ht="14.4" spans="1:6">
      <c r="A9624" s="2" t="s">
        <v>9629</v>
      </c>
      <c r="B9624">
        <v>0</v>
      </c>
      <c r="C9624">
        <v>0</v>
      </c>
      <c r="D9624">
        <v>0</v>
      </c>
      <c r="E9624" s="4">
        <v>0</v>
      </c>
      <c r="F9624">
        <f t="shared" si="150"/>
        <v>0</v>
      </c>
    </row>
    <row r="9625" ht="14.4" spans="1:6">
      <c r="A9625" s="2" t="s">
        <v>9630</v>
      </c>
      <c r="B9625">
        <v>0</v>
      </c>
      <c r="C9625">
        <v>0</v>
      </c>
      <c r="D9625">
        <v>0</v>
      </c>
      <c r="E9625" s="4">
        <v>0</v>
      </c>
      <c r="F9625">
        <f t="shared" si="150"/>
        <v>0</v>
      </c>
    </row>
    <row r="9626" ht="14.4" spans="1:6">
      <c r="A9626" s="2" t="s">
        <v>9631</v>
      </c>
      <c r="B9626">
        <v>0</v>
      </c>
      <c r="C9626">
        <v>0</v>
      </c>
      <c r="D9626">
        <v>0</v>
      </c>
      <c r="E9626" s="4">
        <v>0</v>
      </c>
      <c r="F9626">
        <f t="shared" si="150"/>
        <v>0</v>
      </c>
    </row>
    <row r="9627" ht="14.4" spans="1:6">
      <c r="A9627" s="2" t="s">
        <v>9632</v>
      </c>
      <c r="B9627">
        <v>1</v>
      </c>
      <c r="C9627">
        <v>1</v>
      </c>
      <c r="D9627">
        <v>1</v>
      </c>
      <c r="E9627" s="4">
        <v>0</v>
      </c>
      <c r="F9627">
        <f t="shared" si="150"/>
        <v>1</v>
      </c>
    </row>
    <row r="9628" ht="14.4" spans="1:6">
      <c r="A9628" s="2" t="s">
        <v>9633</v>
      </c>
      <c r="B9628">
        <v>0</v>
      </c>
      <c r="C9628">
        <v>0</v>
      </c>
      <c r="D9628">
        <v>0</v>
      </c>
      <c r="E9628" s="4">
        <v>0</v>
      </c>
      <c r="F9628">
        <f t="shared" si="150"/>
        <v>0</v>
      </c>
    </row>
    <row r="9629" ht="14.4" spans="1:6">
      <c r="A9629" s="2" t="s">
        <v>9634</v>
      </c>
      <c r="B9629">
        <v>0</v>
      </c>
      <c r="C9629">
        <v>0</v>
      </c>
      <c r="D9629">
        <v>0</v>
      </c>
      <c r="E9629" s="4">
        <v>1</v>
      </c>
      <c r="F9629">
        <f t="shared" si="150"/>
        <v>0</v>
      </c>
    </row>
    <row r="9630" ht="14.4" spans="1:6">
      <c r="A9630" s="2" t="s">
        <v>9635</v>
      </c>
      <c r="B9630">
        <v>0</v>
      </c>
      <c r="C9630">
        <v>0</v>
      </c>
      <c r="D9630">
        <v>0</v>
      </c>
      <c r="E9630" s="4">
        <v>0</v>
      </c>
      <c r="F9630">
        <f t="shared" si="150"/>
        <v>0</v>
      </c>
    </row>
    <row r="9631" ht="14.4" spans="1:6">
      <c r="A9631" s="2" t="s">
        <v>9636</v>
      </c>
      <c r="B9631">
        <v>0</v>
      </c>
      <c r="C9631">
        <v>0</v>
      </c>
      <c r="D9631">
        <v>0</v>
      </c>
      <c r="E9631" s="4">
        <v>0</v>
      </c>
      <c r="F9631">
        <f t="shared" si="150"/>
        <v>0</v>
      </c>
    </row>
    <row r="9632" ht="14.4" spans="1:6">
      <c r="A9632" s="2" t="s">
        <v>9637</v>
      </c>
      <c r="B9632">
        <v>0</v>
      </c>
      <c r="C9632">
        <v>0</v>
      </c>
      <c r="D9632">
        <v>0</v>
      </c>
      <c r="E9632" s="4">
        <v>0</v>
      </c>
      <c r="F9632">
        <f t="shared" si="150"/>
        <v>0</v>
      </c>
    </row>
    <row r="9633" ht="14.4" spans="1:6">
      <c r="A9633" s="2" t="s">
        <v>9638</v>
      </c>
      <c r="B9633">
        <v>0</v>
      </c>
      <c r="C9633">
        <v>0</v>
      </c>
      <c r="D9633">
        <v>0</v>
      </c>
      <c r="E9633" s="4">
        <v>0</v>
      </c>
      <c r="F9633">
        <f t="shared" si="150"/>
        <v>0</v>
      </c>
    </row>
    <row r="9634" ht="14.4" spans="1:6">
      <c r="A9634" s="2" t="s">
        <v>9639</v>
      </c>
      <c r="B9634">
        <v>0</v>
      </c>
      <c r="C9634">
        <v>0</v>
      </c>
      <c r="D9634">
        <v>0</v>
      </c>
      <c r="E9634" s="4">
        <v>0</v>
      </c>
      <c r="F9634">
        <f t="shared" si="150"/>
        <v>0</v>
      </c>
    </row>
    <row r="9635" ht="14.4" spans="1:6">
      <c r="A9635" s="2" t="s">
        <v>9640</v>
      </c>
      <c r="B9635">
        <v>0</v>
      </c>
      <c r="C9635">
        <v>0</v>
      </c>
      <c r="D9635">
        <v>0</v>
      </c>
      <c r="E9635" s="4">
        <v>0</v>
      </c>
      <c r="F9635">
        <f t="shared" si="150"/>
        <v>0</v>
      </c>
    </row>
    <row r="9636" ht="14.4" spans="1:6">
      <c r="A9636" s="2" t="s">
        <v>9641</v>
      </c>
      <c r="B9636">
        <v>0</v>
      </c>
      <c r="C9636">
        <v>0</v>
      </c>
      <c r="D9636">
        <v>0</v>
      </c>
      <c r="E9636" s="4">
        <v>0</v>
      </c>
      <c r="F9636">
        <f t="shared" si="150"/>
        <v>0</v>
      </c>
    </row>
    <row r="9637" ht="14.4" spans="1:6">
      <c r="A9637" s="2" t="s">
        <v>9642</v>
      </c>
      <c r="B9637">
        <v>0</v>
      </c>
      <c r="C9637">
        <v>0</v>
      </c>
      <c r="D9637">
        <v>0</v>
      </c>
      <c r="E9637" s="4">
        <v>0</v>
      </c>
      <c r="F9637">
        <f t="shared" si="150"/>
        <v>0</v>
      </c>
    </row>
    <row r="9638" ht="14.4" spans="1:6">
      <c r="A9638" s="2" t="s">
        <v>9643</v>
      </c>
      <c r="B9638">
        <v>0</v>
      </c>
      <c r="C9638">
        <v>0</v>
      </c>
      <c r="D9638">
        <v>0</v>
      </c>
      <c r="E9638" s="4">
        <v>1</v>
      </c>
      <c r="F9638">
        <f t="shared" si="150"/>
        <v>0</v>
      </c>
    </row>
    <row r="9639" ht="14.4" spans="1:6">
      <c r="A9639" s="2" t="s">
        <v>9644</v>
      </c>
      <c r="B9639">
        <v>0</v>
      </c>
      <c r="C9639">
        <v>0</v>
      </c>
      <c r="D9639">
        <v>0</v>
      </c>
      <c r="E9639" s="4">
        <v>0</v>
      </c>
      <c r="F9639">
        <f t="shared" si="150"/>
        <v>0</v>
      </c>
    </row>
    <row r="9640" ht="14.4" spans="1:6">
      <c r="A9640" s="2" t="s">
        <v>9645</v>
      </c>
      <c r="B9640">
        <v>0</v>
      </c>
      <c r="C9640">
        <v>0</v>
      </c>
      <c r="D9640">
        <v>0</v>
      </c>
      <c r="E9640" s="4">
        <v>0</v>
      </c>
      <c r="F9640">
        <f t="shared" si="150"/>
        <v>0</v>
      </c>
    </row>
    <row r="9641" ht="14.4" spans="1:6">
      <c r="A9641" s="2" t="s">
        <v>9646</v>
      </c>
      <c r="B9641">
        <v>0</v>
      </c>
      <c r="C9641">
        <v>0</v>
      </c>
      <c r="D9641">
        <v>0</v>
      </c>
      <c r="E9641" s="4">
        <v>0</v>
      </c>
      <c r="F9641">
        <f t="shared" si="150"/>
        <v>0</v>
      </c>
    </row>
    <row r="9642" ht="14.4" spans="1:6">
      <c r="A9642" s="2" t="s">
        <v>9647</v>
      </c>
      <c r="B9642">
        <v>0</v>
      </c>
      <c r="C9642">
        <v>0</v>
      </c>
      <c r="D9642">
        <v>0</v>
      </c>
      <c r="E9642" s="4">
        <v>0</v>
      </c>
      <c r="F9642">
        <f t="shared" si="150"/>
        <v>0</v>
      </c>
    </row>
    <row r="9643" ht="14.4" spans="1:6">
      <c r="A9643" s="2" t="s">
        <v>9648</v>
      </c>
      <c r="B9643">
        <v>0</v>
      </c>
      <c r="C9643">
        <v>0</v>
      </c>
      <c r="D9643">
        <v>0</v>
      </c>
      <c r="E9643" s="4">
        <v>0</v>
      </c>
      <c r="F9643">
        <f t="shared" si="150"/>
        <v>0</v>
      </c>
    </row>
    <row r="9644" ht="14.4" spans="1:6">
      <c r="A9644" s="2" t="s">
        <v>9649</v>
      </c>
      <c r="B9644">
        <v>0</v>
      </c>
      <c r="C9644">
        <v>0</v>
      </c>
      <c r="D9644">
        <v>0</v>
      </c>
      <c r="E9644" s="4">
        <v>0</v>
      </c>
      <c r="F9644">
        <f t="shared" si="150"/>
        <v>0</v>
      </c>
    </row>
    <row r="9645" ht="14.4" spans="1:6">
      <c r="A9645" s="2" t="s">
        <v>9650</v>
      </c>
      <c r="B9645">
        <v>0</v>
      </c>
      <c r="C9645">
        <v>0</v>
      </c>
      <c r="D9645">
        <v>0</v>
      </c>
      <c r="E9645" s="4">
        <v>1</v>
      </c>
      <c r="F9645">
        <f t="shared" si="150"/>
        <v>0</v>
      </c>
    </row>
    <row r="9646" ht="14.4" spans="1:6">
      <c r="A9646" s="2" t="s">
        <v>9651</v>
      </c>
      <c r="B9646">
        <v>0</v>
      </c>
      <c r="C9646">
        <v>0</v>
      </c>
      <c r="D9646">
        <v>0</v>
      </c>
      <c r="E9646" s="4">
        <v>0</v>
      </c>
      <c r="F9646">
        <f t="shared" si="150"/>
        <v>0</v>
      </c>
    </row>
    <row r="9647" ht="14.4" spans="1:6">
      <c r="A9647" s="2" t="s">
        <v>9652</v>
      </c>
      <c r="B9647">
        <v>0</v>
      </c>
      <c r="C9647">
        <v>0</v>
      </c>
      <c r="D9647">
        <v>0</v>
      </c>
      <c r="E9647" s="4">
        <v>0</v>
      </c>
      <c r="F9647">
        <f t="shared" si="150"/>
        <v>0</v>
      </c>
    </row>
    <row r="9648" ht="14.4" spans="1:6">
      <c r="A9648" s="2" t="s">
        <v>9653</v>
      </c>
      <c r="B9648">
        <v>0</v>
      </c>
      <c r="C9648">
        <v>0</v>
      </c>
      <c r="D9648">
        <v>0</v>
      </c>
      <c r="E9648" s="4">
        <v>1</v>
      </c>
      <c r="F9648">
        <f t="shared" si="150"/>
        <v>0</v>
      </c>
    </row>
    <row r="9649" ht="14.4" spans="1:6">
      <c r="A9649" s="2" t="s">
        <v>9654</v>
      </c>
      <c r="B9649">
        <v>0</v>
      </c>
      <c r="C9649">
        <v>0</v>
      </c>
      <c r="D9649">
        <v>0</v>
      </c>
      <c r="E9649" s="4">
        <v>0</v>
      </c>
      <c r="F9649">
        <f t="shared" si="150"/>
        <v>0</v>
      </c>
    </row>
    <row r="9650" ht="14.4" spans="1:6">
      <c r="A9650" s="2" t="s">
        <v>9655</v>
      </c>
      <c r="B9650">
        <v>0</v>
      </c>
      <c r="C9650">
        <v>0</v>
      </c>
      <c r="D9650">
        <v>0</v>
      </c>
      <c r="E9650" s="4">
        <v>0</v>
      </c>
      <c r="F9650">
        <f t="shared" si="150"/>
        <v>0</v>
      </c>
    </row>
    <row r="9651" ht="14.4" spans="1:6">
      <c r="A9651" s="2" t="s">
        <v>9656</v>
      </c>
      <c r="B9651">
        <v>0</v>
      </c>
      <c r="C9651">
        <v>0</v>
      </c>
      <c r="D9651">
        <v>0</v>
      </c>
      <c r="E9651" s="4">
        <v>0</v>
      </c>
      <c r="F9651">
        <f t="shared" si="150"/>
        <v>0</v>
      </c>
    </row>
    <row r="9652" ht="14.4" spans="1:6">
      <c r="A9652" s="2" t="s">
        <v>9657</v>
      </c>
      <c r="B9652">
        <v>0</v>
      </c>
      <c r="C9652">
        <v>0</v>
      </c>
      <c r="D9652">
        <v>0</v>
      </c>
      <c r="E9652" s="4">
        <v>0</v>
      </c>
      <c r="F9652">
        <f t="shared" si="150"/>
        <v>0</v>
      </c>
    </row>
    <row r="9653" ht="14.4" spans="1:6">
      <c r="A9653" s="2" t="s">
        <v>9658</v>
      </c>
      <c r="B9653">
        <v>0</v>
      </c>
      <c r="C9653">
        <v>0</v>
      </c>
      <c r="D9653">
        <v>0</v>
      </c>
      <c r="E9653" s="4">
        <v>0</v>
      </c>
      <c r="F9653">
        <f t="shared" si="150"/>
        <v>0</v>
      </c>
    </row>
    <row r="9654" ht="14.4" spans="1:6">
      <c r="A9654" s="2" t="s">
        <v>9659</v>
      </c>
      <c r="B9654">
        <v>0</v>
      </c>
      <c r="C9654">
        <v>0</v>
      </c>
      <c r="D9654">
        <v>0</v>
      </c>
      <c r="E9654" s="4">
        <v>0</v>
      </c>
      <c r="F9654">
        <f t="shared" si="150"/>
        <v>0</v>
      </c>
    </row>
    <row r="9655" ht="14.4" spans="1:6">
      <c r="A9655" s="2" t="s">
        <v>9660</v>
      </c>
      <c r="B9655">
        <v>0</v>
      </c>
      <c r="C9655">
        <v>0</v>
      </c>
      <c r="D9655">
        <v>0</v>
      </c>
      <c r="E9655" s="4">
        <v>0</v>
      </c>
      <c r="F9655">
        <f t="shared" si="150"/>
        <v>0</v>
      </c>
    </row>
    <row r="9656" ht="14.4" spans="1:6">
      <c r="A9656" s="2" t="s">
        <v>9661</v>
      </c>
      <c r="B9656">
        <v>0</v>
      </c>
      <c r="C9656">
        <v>0</v>
      </c>
      <c r="D9656">
        <v>0</v>
      </c>
      <c r="E9656" s="4">
        <v>0</v>
      </c>
      <c r="F9656">
        <f t="shared" si="150"/>
        <v>0</v>
      </c>
    </row>
    <row r="9657" ht="14.4" spans="1:6">
      <c r="A9657" s="2" t="s">
        <v>9662</v>
      </c>
      <c r="B9657">
        <v>0</v>
      </c>
      <c r="C9657">
        <v>0</v>
      </c>
      <c r="D9657">
        <v>0</v>
      </c>
      <c r="E9657" s="4">
        <v>0</v>
      </c>
      <c r="F9657">
        <f t="shared" si="150"/>
        <v>0</v>
      </c>
    </row>
    <row r="9658" ht="14.4" spans="1:6">
      <c r="A9658" s="2" t="s">
        <v>9663</v>
      </c>
      <c r="B9658">
        <v>0</v>
      </c>
      <c r="C9658">
        <v>0</v>
      </c>
      <c r="D9658">
        <v>0</v>
      </c>
      <c r="E9658" s="4">
        <v>0</v>
      </c>
      <c r="F9658">
        <f t="shared" si="150"/>
        <v>0</v>
      </c>
    </row>
    <row r="9659" ht="14.4" spans="1:6">
      <c r="A9659" s="2" t="s">
        <v>9664</v>
      </c>
      <c r="B9659">
        <v>0</v>
      </c>
      <c r="C9659">
        <v>0</v>
      </c>
      <c r="D9659">
        <v>0</v>
      </c>
      <c r="E9659" s="4">
        <v>0</v>
      </c>
      <c r="F9659">
        <f t="shared" si="150"/>
        <v>0</v>
      </c>
    </row>
    <row r="9660" ht="14.4" spans="1:6">
      <c r="A9660" s="2" t="s">
        <v>9665</v>
      </c>
      <c r="B9660">
        <v>0</v>
      </c>
      <c r="C9660">
        <v>0</v>
      </c>
      <c r="D9660">
        <v>0</v>
      </c>
      <c r="E9660" s="4">
        <v>0</v>
      </c>
      <c r="F9660">
        <f t="shared" si="150"/>
        <v>0</v>
      </c>
    </row>
    <row r="9661" ht="14.4" spans="1:6">
      <c r="A9661" s="2" t="s">
        <v>9666</v>
      </c>
      <c r="B9661">
        <v>0</v>
      </c>
      <c r="C9661">
        <v>0</v>
      </c>
      <c r="D9661">
        <v>0</v>
      </c>
      <c r="E9661" s="4">
        <v>0</v>
      </c>
      <c r="F9661">
        <f t="shared" si="150"/>
        <v>0</v>
      </c>
    </row>
    <row r="9662" ht="14.4" spans="1:6">
      <c r="A9662" s="2" t="s">
        <v>9667</v>
      </c>
      <c r="B9662">
        <v>0</v>
      </c>
      <c r="C9662">
        <v>0</v>
      </c>
      <c r="D9662">
        <v>0</v>
      </c>
      <c r="E9662" s="4">
        <v>1</v>
      </c>
      <c r="F9662">
        <f t="shared" si="150"/>
        <v>0</v>
      </c>
    </row>
    <row r="9663" ht="14.4" spans="1:6">
      <c r="A9663" s="2" t="s">
        <v>9668</v>
      </c>
      <c r="B9663">
        <v>0</v>
      </c>
      <c r="C9663">
        <v>0</v>
      </c>
      <c r="D9663">
        <v>0</v>
      </c>
      <c r="E9663" s="4">
        <v>0</v>
      </c>
      <c r="F9663">
        <f t="shared" si="150"/>
        <v>0</v>
      </c>
    </row>
    <row r="9664" ht="14.4" spans="1:6">
      <c r="A9664" s="2" t="s">
        <v>9669</v>
      </c>
      <c r="B9664">
        <v>0</v>
      </c>
      <c r="C9664">
        <v>0</v>
      </c>
      <c r="D9664">
        <v>0</v>
      </c>
      <c r="E9664" s="4">
        <v>0</v>
      </c>
      <c r="F9664">
        <f t="shared" si="150"/>
        <v>0</v>
      </c>
    </row>
    <row r="9665" ht="14.4" spans="1:6">
      <c r="A9665" s="2" t="s">
        <v>9670</v>
      </c>
      <c r="B9665">
        <v>0</v>
      </c>
      <c r="C9665">
        <v>0</v>
      </c>
      <c r="D9665">
        <v>0</v>
      </c>
      <c r="E9665" s="4">
        <v>0</v>
      </c>
      <c r="F9665">
        <f t="shared" si="150"/>
        <v>0</v>
      </c>
    </row>
    <row r="9666" ht="14.4" spans="1:6">
      <c r="A9666" s="2" t="s">
        <v>9671</v>
      </c>
      <c r="B9666">
        <v>0</v>
      </c>
      <c r="C9666">
        <v>0</v>
      </c>
      <c r="D9666">
        <v>0</v>
      </c>
      <c r="E9666" s="4">
        <v>0</v>
      </c>
      <c r="F9666">
        <f t="shared" si="150"/>
        <v>0</v>
      </c>
    </row>
    <row r="9667" ht="14.4" spans="1:6">
      <c r="A9667" s="2" t="s">
        <v>9672</v>
      </c>
      <c r="B9667">
        <v>0</v>
      </c>
      <c r="C9667">
        <v>0</v>
      </c>
      <c r="D9667">
        <v>0</v>
      </c>
      <c r="E9667" s="4">
        <v>0</v>
      </c>
      <c r="F9667">
        <f t="shared" ref="F9667:F9730" si="151">IF((B9667+C9667+D9667+(E9667*2))&gt;2,1,0)</f>
        <v>0</v>
      </c>
    </row>
    <row r="9668" ht="14.4" spans="1:6">
      <c r="A9668" s="2" t="s">
        <v>9673</v>
      </c>
      <c r="B9668">
        <v>0</v>
      </c>
      <c r="C9668">
        <v>0</v>
      </c>
      <c r="D9668">
        <v>0</v>
      </c>
      <c r="E9668" s="4">
        <v>0</v>
      </c>
      <c r="F9668">
        <f t="shared" si="151"/>
        <v>0</v>
      </c>
    </row>
    <row r="9669" ht="14.4" spans="1:6">
      <c r="A9669" s="2" t="s">
        <v>9674</v>
      </c>
      <c r="B9669">
        <v>0</v>
      </c>
      <c r="C9669">
        <v>0</v>
      </c>
      <c r="D9669">
        <v>0</v>
      </c>
      <c r="E9669" s="4">
        <v>0</v>
      </c>
      <c r="F9669">
        <f t="shared" si="151"/>
        <v>0</v>
      </c>
    </row>
    <row r="9670" ht="14.4" spans="1:6">
      <c r="A9670" s="2" t="s">
        <v>9675</v>
      </c>
      <c r="B9670">
        <v>0</v>
      </c>
      <c r="C9670">
        <v>0</v>
      </c>
      <c r="D9670">
        <v>0</v>
      </c>
      <c r="E9670" s="4">
        <v>0</v>
      </c>
      <c r="F9670">
        <f t="shared" si="151"/>
        <v>0</v>
      </c>
    </row>
    <row r="9671" ht="14.4" spans="1:6">
      <c r="A9671" s="2" t="s">
        <v>9676</v>
      </c>
      <c r="B9671">
        <v>0</v>
      </c>
      <c r="C9671">
        <v>0</v>
      </c>
      <c r="D9671">
        <v>0</v>
      </c>
      <c r="E9671" s="4">
        <v>0</v>
      </c>
      <c r="F9671">
        <f t="shared" si="151"/>
        <v>0</v>
      </c>
    </row>
    <row r="9672" ht="14.4" spans="1:6">
      <c r="A9672" s="2" t="s">
        <v>9677</v>
      </c>
      <c r="B9672">
        <v>0</v>
      </c>
      <c r="C9672">
        <v>0</v>
      </c>
      <c r="D9672">
        <v>0</v>
      </c>
      <c r="E9672" s="4">
        <v>0</v>
      </c>
      <c r="F9672">
        <f t="shared" si="151"/>
        <v>0</v>
      </c>
    </row>
    <row r="9673" ht="14.4" spans="1:6">
      <c r="A9673" s="2" t="s">
        <v>9678</v>
      </c>
      <c r="B9673">
        <v>0</v>
      </c>
      <c r="C9673">
        <v>0</v>
      </c>
      <c r="D9673">
        <v>0</v>
      </c>
      <c r="E9673" s="4">
        <v>0</v>
      </c>
      <c r="F9673">
        <f t="shared" si="151"/>
        <v>0</v>
      </c>
    </row>
    <row r="9674" ht="14.4" spans="1:6">
      <c r="A9674" s="2" t="s">
        <v>9679</v>
      </c>
      <c r="B9674">
        <v>0</v>
      </c>
      <c r="C9674">
        <v>0</v>
      </c>
      <c r="D9674">
        <v>0</v>
      </c>
      <c r="E9674" s="4">
        <v>1</v>
      </c>
      <c r="F9674">
        <f t="shared" si="151"/>
        <v>0</v>
      </c>
    </row>
    <row r="9675" ht="14.4" spans="1:6">
      <c r="A9675" s="2" t="s">
        <v>9680</v>
      </c>
      <c r="B9675">
        <v>0</v>
      </c>
      <c r="C9675">
        <v>0</v>
      </c>
      <c r="D9675">
        <v>0</v>
      </c>
      <c r="E9675" s="4">
        <v>0</v>
      </c>
      <c r="F9675">
        <f t="shared" si="151"/>
        <v>0</v>
      </c>
    </row>
    <row r="9676" ht="14.4" spans="1:6">
      <c r="A9676" s="2" t="s">
        <v>9681</v>
      </c>
      <c r="B9676">
        <v>1</v>
      </c>
      <c r="C9676">
        <v>1</v>
      </c>
      <c r="D9676">
        <v>1</v>
      </c>
      <c r="E9676" s="4">
        <v>1</v>
      </c>
      <c r="F9676">
        <f t="shared" si="151"/>
        <v>1</v>
      </c>
    </row>
    <row r="9677" ht="14.4" spans="1:6">
      <c r="A9677" s="2" t="s">
        <v>9682</v>
      </c>
      <c r="B9677">
        <v>0</v>
      </c>
      <c r="C9677">
        <v>0</v>
      </c>
      <c r="D9677">
        <v>0</v>
      </c>
      <c r="E9677" s="4">
        <v>0</v>
      </c>
      <c r="F9677">
        <f t="shared" si="151"/>
        <v>0</v>
      </c>
    </row>
    <row r="9678" ht="14.4" spans="1:6">
      <c r="A9678" s="2" t="s">
        <v>9683</v>
      </c>
      <c r="B9678">
        <v>0</v>
      </c>
      <c r="C9678">
        <v>0</v>
      </c>
      <c r="D9678">
        <v>0</v>
      </c>
      <c r="E9678" s="4">
        <v>0</v>
      </c>
      <c r="F9678">
        <f t="shared" si="151"/>
        <v>0</v>
      </c>
    </row>
    <row r="9679" ht="14.4" spans="1:6">
      <c r="A9679" s="2" t="s">
        <v>9684</v>
      </c>
      <c r="B9679">
        <v>1</v>
      </c>
      <c r="C9679">
        <v>1</v>
      </c>
      <c r="D9679">
        <v>1</v>
      </c>
      <c r="E9679" s="4">
        <v>1</v>
      </c>
      <c r="F9679">
        <f t="shared" si="151"/>
        <v>1</v>
      </c>
    </row>
    <row r="9680" ht="14.4" spans="1:6">
      <c r="A9680" s="2" t="s">
        <v>9685</v>
      </c>
      <c r="B9680">
        <v>1</v>
      </c>
      <c r="C9680">
        <v>1</v>
      </c>
      <c r="D9680">
        <v>1</v>
      </c>
      <c r="E9680" s="4">
        <v>1</v>
      </c>
      <c r="F9680">
        <f t="shared" si="151"/>
        <v>1</v>
      </c>
    </row>
    <row r="9681" ht="14.4" spans="1:6">
      <c r="A9681" s="2" t="s">
        <v>9686</v>
      </c>
      <c r="B9681">
        <v>0</v>
      </c>
      <c r="C9681">
        <v>0</v>
      </c>
      <c r="D9681">
        <v>0</v>
      </c>
      <c r="E9681" s="4">
        <v>0</v>
      </c>
      <c r="F9681">
        <f t="shared" si="151"/>
        <v>0</v>
      </c>
    </row>
    <row r="9682" ht="14.4" spans="1:6">
      <c r="A9682" s="2" t="s">
        <v>9687</v>
      </c>
      <c r="B9682">
        <v>0</v>
      </c>
      <c r="C9682">
        <v>0</v>
      </c>
      <c r="D9682">
        <v>0</v>
      </c>
      <c r="E9682" s="4">
        <v>0</v>
      </c>
      <c r="F9682">
        <f t="shared" si="151"/>
        <v>0</v>
      </c>
    </row>
    <row r="9683" ht="14.4" spans="1:6">
      <c r="A9683" s="2" t="s">
        <v>9688</v>
      </c>
      <c r="B9683">
        <v>0</v>
      </c>
      <c r="C9683">
        <v>0</v>
      </c>
      <c r="D9683">
        <v>0</v>
      </c>
      <c r="E9683" s="4">
        <v>0</v>
      </c>
      <c r="F9683">
        <f t="shared" si="151"/>
        <v>0</v>
      </c>
    </row>
    <row r="9684" ht="14.4" spans="1:6">
      <c r="A9684" s="2" t="s">
        <v>9689</v>
      </c>
      <c r="B9684">
        <v>0</v>
      </c>
      <c r="C9684">
        <v>0</v>
      </c>
      <c r="D9684">
        <v>0</v>
      </c>
      <c r="E9684" s="4">
        <v>0</v>
      </c>
      <c r="F9684">
        <f t="shared" si="151"/>
        <v>0</v>
      </c>
    </row>
    <row r="9685" ht="14.4" spans="1:6">
      <c r="A9685" s="2" t="s">
        <v>9690</v>
      </c>
      <c r="B9685">
        <v>0</v>
      </c>
      <c r="C9685">
        <v>0</v>
      </c>
      <c r="D9685">
        <v>0</v>
      </c>
      <c r="E9685" s="4">
        <v>0</v>
      </c>
      <c r="F9685">
        <f t="shared" si="151"/>
        <v>0</v>
      </c>
    </row>
    <row r="9686" ht="14.4" spans="1:6">
      <c r="A9686" s="2" t="s">
        <v>9691</v>
      </c>
      <c r="B9686">
        <v>1</v>
      </c>
      <c r="C9686">
        <v>1</v>
      </c>
      <c r="D9686">
        <v>1</v>
      </c>
      <c r="E9686" s="4">
        <v>1</v>
      </c>
      <c r="F9686">
        <f t="shared" si="151"/>
        <v>1</v>
      </c>
    </row>
    <row r="9687" ht="14.4" spans="1:6">
      <c r="A9687" s="2" t="s">
        <v>9692</v>
      </c>
      <c r="B9687">
        <v>0</v>
      </c>
      <c r="C9687">
        <v>0</v>
      </c>
      <c r="D9687">
        <v>0</v>
      </c>
      <c r="E9687" s="4">
        <v>0</v>
      </c>
      <c r="F9687">
        <f t="shared" si="151"/>
        <v>0</v>
      </c>
    </row>
    <row r="9688" ht="14.4" spans="1:6">
      <c r="A9688" s="2" t="s">
        <v>9693</v>
      </c>
      <c r="B9688">
        <v>0</v>
      </c>
      <c r="C9688">
        <v>0</v>
      </c>
      <c r="D9688">
        <v>0</v>
      </c>
      <c r="E9688" s="4">
        <v>0</v>
      </c>
      <c r="F9688">
        <f t="shared" si="151"/>
        <v>0</v>
      </c>
    </row>
    <row r="9689" ht="14.4" spans="1:6">
      <c r="A9689" s="2" t="s">
        <v>9694</v>
      </c>
      <c r="B9689">
        <v>0</v>
      </c>
      <c r="C9689">
        <v>0</v>
      </c>
      <c r="D9689">
        <v>0</v>
      </c>
      <c r="E9689" s="4">
        <v>0</v>
      </c>
      <c r="F9689">
        <f t="shared" si="151"/>
        <v>0</v>
      </c>
    </row>
    <row r="9690" ht="14.4" spans="1:6">
      <c r="A9690" s="2" t="s">
        <v>9695</v>
      </c>
      <c r="B9690">
        <v>0</v>
      </c>
      <c r="C9690">
        <v>0</v>
      </c>
      <c r="D9690">
        <v>0</v>
      </c>
      <c r="E9690" s="4">
        <v>0</v>
      </c>
      <c r="F9690">
        <f t="shared" si="151"/>
        <v>0</v>
      </c>
    </row>
    <row r="9691" ht="14.4" spans="1:6">
      <c r="A9691" s="2" t="s">
        <v>9696</v>
      </c>
      <c r="B9691">
        <v>0</v>
      </c>
      <c r="C9691">
        <v>0</v>
      </c>
      <c r="D9691">
        <v>0</v>
      </c>
      <c r="E9691" s="4">
        <v>0</v>
      </c>
      <c r="F9691">
        <f t="shared" si="151"/>
        <v>0</v>
      </c>
    </row>
    <row r="9692" ht="14.4" spans="1:6">
      <c r="A9692" s="2" t="s">
        <v>9697</v>
      </c>
      <c r="B9692">
        <v>0</v>
      </c>
      <c r="C9692">
        <v>0</v>
      </c>
      <c r="D9692">
        <v>0</v>
      </c>
      <c r="E9692" s="4">
        <v>0</v>
      </c>
      <c r="F9692">
        <f t="shared" si="151"/>
        <v>0</v>
      </c>
    </row>
    <row r="9693" ht="14.4" spans="1:6">
      <c r="A9693" s="2" t="s">
        <v>9698</v>
      </c>
      <c r="B9693">
        <v>0</v>
      </c>
      <c r="C9693">
        <v>0</v>
      </c>
      <c r="D9693">
        <v>0</v>
      </c>
      <c r="E9693" s="4">
        <v>0</v>
      </c>
      <c r="F9693">
        <f t="shared" si="151"/>
        <v>0</v>
      </c>
    </row>
    <row r="9694" ht="14.4" spans="1:6">
      <c r="A9694" s="2" t="s">
        <v>9699</v>
      </c>
      <c r="B9694">
        <v>0</v>
      </c>
      <c r="C9694">
        <v>0</v>
      </c>
      <c r="D9694">
        <v>0</v>
      </c>
      <c r="E9694" s="4">
        <v>0</v>
      </c>
      <c r="F9694">
        <f t="shared" si="151"/>
        <v>0</v>
      </c>
    </row>
    <row r="9695" ht="14.4" spans="1:6">
      <c r="A9695" s="2" t="s">
        <v>9700</v>
      </c>
      <c r="B9695">
        <v>0</v>
      </c>
      <c r="C9695">
        <v>0</v>
      </c>
      <c r="D9695">
        <v>0</v>
      </c>
      <c r="E9695" s="4">
        <v>0</v>
      </c>
      <c r="F9695">
        <f t="shared" si="151"/>
        <v>0</v>
      </c>
    </row>
    <row r="9696" ht="14.4" spans="1:6">
      <c r="A9696" s="2" t="s">
        <v>9701</v>
      </c>
      <c r="B9696">
        <v>0</v>
      </c>
      <c r="C9696">
        <v>0</v>
      </c>
      <c r="D9696">
        <v>0</v>
      </c>
      <c r="E9696" s="4">
        <v>0</v>
      </c>
      <c r="F9696">
        <f t="shared" si="151"/>
        <v>0</v>
      </c>
    </row>
    <row r="9697" ht="14.4" spans="1:6">
      <c r="A9697" s="2" t="s">
        <v>9702</v>
      </c>
      <c r="B9697">
        <v>0</v>
      </c>
      <c r="C9697">
        <v>0</v>
      </c>
      <c r="D9697">
        <v>0</v>
      </c>
      <c r="E9697" s="4">
        <v>0</v>
      </c>
      <c r="F9697">
        <f t="shared" si="151"/>
        <v>0</v>
      </c>
    </row>
    <row r="9698" ht="14.4" spans="1:6">
      <c r="A9698" s="2" t="s">
        <v>9703</v>
      </c>
      <c r="B9698">
        <v>0</v>
      </c>
      <c r="C9698">
        <v>0</v>
      </c>
      <c r="D9698">
        <v>0</v>
      </c>
      <c r="E9698" s="4">
        <v>0</v>
      </c>
      <c r="F9698">
        <f t="shared" si="151"/>
        <v>0</v>
      </c>
    </row>
    <row r="9699" ht="14.4" spans="1:6">
      <c r="A9699" s="2" t="s">
        <v>9704</v>
      </c>
      <c r="B9699">
        <v>0</v>
      </c>
      <c r="C9699">
        <v>0</v>
      </c>
      <c r="D9699">
        <v>0</v>
      </c>
      <c r="E9699" s="4">
        <v>1</v>
      </c>
      <c r="F9699">
        <f t="shared" si="151"/>
        <v>0</v>
      </c>
    </row>
    <row r="9700" ht="14.4" spans="1:6">
      <c r="A9700" s="2" t="s">
        <v>9705</v>
      </c>
      <c r="B9700">
        <v>0</v>
      </c>
      <c r="C9700">
        <v>0</v>
      </c>
      <c r="D9700">
        <v>0</v>
      </c>
      <c r="E9700" s="4">
        <v>0</v>
      </c>
      <c r="F9700">
        <f t="shared" si="151"/>
        <v>0</v>
      </c>
    </row>
    <row r="9701" ht="14.4" spans="1:6">
      <c r="A9701" s="2" t="s">
        <v>9706</v>
      </c>
      <c r="B9701">
        <v>0</v>
      </c>
      <c r="C9701">
        <v>0</v>
      </c>
      <c r="D9701">
        <v>0</v>
      </c>
      <c r="E9701" s="4">
        <v>0</v>
      </c>
      <c r="F9701">
        <f t="shared" si="151"/>
        <v>0</v>
      </c>
    </row>
    <row r="9702" ht="14.4" spans="1:6">
      <c r="A9702" s="2" t="s">
        <v>9707</v>
      </c>
      <c r="B9702">
        <v>0</v>
      </c>
      <c r="C9702">
        <v>0</v>
      </c>
      <c r="D9702">
        <v>0</v>
      </c>
      <c r="E9702" s="4">
        <v>0</v>
      </c>
      <c r="F9702">
        <f t="shared" si="151"/>
        <v>0</v>
      </c>
    </row>
    <row r="9703" ht="14.4" spans="1:6">
      <c r="A9703" s="2" t="s">
        <v>9708</v>
      </c>
      <c r="B9703">
        <v>0</v>
      </c>
      <c r="C9703">
        <v>0</v>
      </c>
      <c r="D9703">
        <v>0</v>
      </c>
      <c r="E9703" s="4">
        <v>1</v>
      </c>
      <c r="F9703">
        <f t="shared" si="151"/>
        <v>0</v>
      </c>
    </row>
    <row r="9704" ht="14.4" spans="1:6">
      <c r="A9704" s="2" t="s">
        <v>9709</v>
      </c>
      <c r="B9704">
        <v>0</v>
      </c>
      <c r="C9704">
        <v>0</v>
      </c>
      <c r="D9704">
        <v>0</v>
      </c>
      <c r="E9704" s="4">
        <v>0</v>
      </c>
      <c r="F9704">
        <f t="shared" si="151"/>
        <v>0</v>
      </c>
    </row>
    <row r="9705" ht="14.4" spans="1:6">
      <c r="A9705" s="2" t="s">
        <v>9710</v>
      </c>
      <c r="B9705">
        <v>0</v>
      </c>
      <c r="C9705">
        <v>0</v>
      </c>
      <c r="D9705">
        <v>0</v>
      </c>
      <c r="E9705" s="4">
        <v>0</v>
      </c>
      <c r="F9705">
        <f t="shared" si="151"/>
        <v>0</v>
      </c>
    </row>
    <row r="9706" ht="14.4" spans="1:6">
      <c r="A9706" s="2" t="s">
        <v>9711</v>
      </c>
      <c r="B9706">
        <v>0</v>
      </c>
      <c r="C9706">
        <v>0</v>
      </c>
      <c r="D9706">
        <v>0</v>
      </c>
      <c r="E9706" s="4">
        <v>1</v>
      </c>
      <c r="F9706">
        <f t="shared" si="151"/>
        <v>0</v>
      </c>
    </row>
    <row r="9707" ht="14.4" spans="1:6">
      <c r="A9707" s="2" t="s">
        <v>9712</v>
      </c>
      <c r="B9707">
        <v>1</v>
      </c>
      <c r="C9707">
        <v>1</v>
      </c>
      <c r="D9707">
        <v>1</v>
      </c>
      <c r="E9707" s="4">
        <v>0</v>
      </c>
      <c r="F9707">
        <f t="shared" si="151"/>
        <v>1</v>
      </c>
    </row>
    <row r="9708" ht="14.4" spans="1:6">
      <c r="A9708" s="2" t="s">
        <v>9713</v>
      </c>
      <c r="B9708">
        <v>0</v>
      </c>
      <c r="C9708">
        <v>0</v>
      </c>
      <c r="D9708">
        <v>0</v>
      </c>
      <c r="E9708" s="4">
        <v>0</v>
      </c>
      <c r="F9708">
        <f t="shared" si="151"/>
        <v>0</v>
      </c>
    </row>
    <row r="9709" ht="14.4" spans="1:6">
      <c r="A9709" s="2" t="s">
        <v>9714</v>
      </c>
      <c r="B9709">
        <v>0</v>
      </c>
      <c r="C9709">
        <v>0</v>
      </c>
      <c r="D9709">
        <v>0</v>
      </c>
      <c r="E9709" s="4">
        <v>0</v>
      </c>
      <c r="F9709">
        <f t="shared" si="151"/>
        <v>0</v>
      </c>
    </row>
    <row r="9710" ht="14.4" spans="1:6">
      <c r="A9710" s="2" t="s">
        <v>9715</v>
      </c>
      <c r="B9710">
        <v>0</v>
      </c>
      <c r="C9710">
        <v>0</v>
      </c>
      <c r="D9710">
        <v>0</v>
      </c>
      <c r="E9710" s="4">
        <v>1</v>
      </c>
      <c r="F9710">
        <f t="shared" si="151"/>
        <v>0</v>
      </c>
    </row>
    <row r="9711" ht="14.4" spans="1:6">
      <c r="A9711" s="2" t="s">
        <v>9716</v>
      </c>
      <c r="B9711">
        <v>0</v>
      </c>
      <c r="C9711">
        <v>0</v>
      </c>
      <c r="D9711">
        <v>0</v>
      </c>
      <c r="E9711" s="4">
        <v>0</v>
      </c>
      <c r="F9711">
        <f t="shared" si="151"/>
        <v>0</v>
      </c>
    </row>
    <row r="9712" ht="14.4" spans="1:6">
      <c r="A9712" s="2" t="s">
        <v>9717</v>
      </c>
      <c r="B9712">
        <v>0</v>
      </c>
      <c r="C9712">
        <v>0</v>
      </c>
      <c r="D9712">
        <v>0</v>
      </c>
      <c r="E9712" s="4">
        <v>0</v>
      </c>
      <c r="F9712">
        <f t="shared" si="151"/>
        <v>0</v>
      </c>
    </row>
    <row r="9713" ht="14.4" spans="1:6">
      <c r="A9713" s="2" t="s">
        <v>9718</v>
      </c>
      <c r="B9713">
        <v>0</v>
      </c>
      <c r="C9713">
        <v>0</v>
      </c>
      <c r="D9713">
        <v>0</v>
      </c>
      <c r="E9713" s="4">
        <v>0</v>
      </c>
      <c r="F9713">
        <f t="shared" si="151"/>
        <v>0</v>
      </c>
    </row>
    <row r="9714" ht="14.4" spans="1:6">
      <c r="A9714" s="2" t="s">
        <v>9719</v>
      </c>
      <c r="B9714">
        <v>0</v>
      </c>
      <c r="C9714">
        <v>0</v>
      </c>
      <c r="D9714">
        <v>0</v>
      </c>
      <c r="E9714" s="4">
        <v>0</v>
      </c>
      <c r="F9714">
        <f t="shared" si="151"/>
        <v>0</v>
      </c>
    </row>
    <row r="9715" ht="14.4" spans="1:6">
      <c r="A9715" s="2" t="s">
        <v>9720</v>
      </c>
      <c r="B9715">
        <v>0</v>
      </c>
      <c r="C9715">
        <v>0</v>
      </c>
      <c r="D9715">
        <v>0</v>
      </c>
      <c r="E9715" s="4">
        <v>0</v>
      </c>
      <c r="F9715">
        <f t="shared" si="151"/>
        <v>0</v>
      </c>
    </row>
    <row r="9716" ht="14.4" spans="1:6">
      <c r="A9716" s="2" t="s">
        <v>9721</v>
      </c>
      <c r="B9716">
        <v>0</v>
      </c>
      <c r="C9716">
        <v>0</v>
      </c>
      <c r="D9716">
        <v>0</v>
      </c>
      <c r="E9716" s="4">
        <v>0</v>
      </c>
      <c r="F9716">
        <f t="shared" si="151"/>
        <v>0</v>
      </c>
    </row>
    <row r="9717" ht="14.4" spans="1:6">
      <c r="A9717" s="2" t="s">
        <v>9722</v>
      </c>
      <c r="B9717">
        <v>0</v>
      </c>
      <c r="C9717">
        <v>0</v>
      </c>
      <c r="D9717">
        <v>0</v>
      </c>
      <c r="E9717" s="4">
        <v>1</v>
      </c>
      <c r="F9717">
        <f t="shared" si="151"/>
        <v>0</v>
      </c>
    </row>
    <row r="9718" ht="14.4" spans="1:6">
      <c r="A9718" s="2" t="s">
        <v>9723</v>
      </c>
      <c r="B9718">
        <v>0</v>
      </c>
      <c r="C9718">
        <v>0</v>
      </c>
      <c r="D9718">
        <v>0</v>
      </c>
      <c r="E9718" s="4">
        <v>0</v>
      </c>
      <c r="F9718">
        <f t="shared" si="151"/>
        <v>0</v>
      </c>
    </row>
    <row r="9719" ht="14.4" spans="1:6">
      <c r="A9719" s="2" t="s">
        <v>9724</v>
      </c>
      <c r="B9719">
        <v>0</v>
      </c>
      <c r="C9719">
        <v>0</v>
      </c>
      <c r="D9719">
        <v>0</v>
      </c>
      <c r="E9719" s="4">
        <v>0</v>
      </c>
      <c r="F9719">
        <f t="shared" si="151"/>
        <v>0</v>
      </c>
    </row>
    <row r="9720" ht="14.4" spans="1:6">
      <c r="A9720" s="2" t="s">
        <v>9725</v>
      </c>
      <c r="B9720">
        <v>0</v>
      </c>
      <c r="C9720">
        <v>0</v>
      </c>
      <c r="D9720">
        <v>0</v>
      </c>
      <c r="E9720" s="4">
        <v>0</v>
      </c>
      <c r="F9720">
        <f t="shared" si="151"/>
        <v>0</v>
      </c>
    </row>
    <row r="9721" ht="14.4" spans="1:6">
      <c r="A9721" s="2" t="s">
        <v>9726</v>
      </c>
      <c r="B9721">
        <v>0</v>
      </c>
      <c r="C9721">
        <v>0</v>
      </c>
      <c r="D9721">
        <v>0</v>
      </c>
      <c r="E9721" s="4">
        <v>0</v>
      </c>
      <c r="F9721">
        <f t="shared" si="151"/>
        <v>0</v>
      </c>
    </row>
    <row r="9722" ht="14.4" spans="1:6">
      <c r="A9722" s="2" t="s">
        <v>9727</v>
      </c>
      <c r="B9722">
        <v>0</v>
      </c>
      <c r="C9722">
        <v>0</v>
      </c>
      <c r="D9722">
        <v>0</v>
      </c>
      <c r="E9722" s="4">
        <v>1</v>
      </c>
      <c r="F9722">
        <f t="shared" si="151"/>
        <v>0</v>
      </c>
    </row>
    <row r="9723" ht="14.4" spans="1:6">
      <c r="A9723" s="2" t="s">
        <v>9728</v>
      </c>
      <c r="B9723">
        <v>0</v>
      </c>
      <c r="C9723">
        <v>0</v>
      </c>
      <c r="D9723">
        <v>0</v>
      </c>
      <c r="E9723" s="4">
        <v>0</v>
      </c>
      <c r="F9723">
        <f t="shared" si="151"/>
        <v>0</v>
      </c>
    </row>
    <row r="9724" ht="14.4" spans="1:6">
      <c r="A9724" s="2" t="s">
        <v>9729</v>
      </c>
      <c r="B9724">
        <v>0</v>
      </c>
      <c r="C9724">
        <v>0</v>
      </c>
      <c r="D9724">
        <v>0</v>
      </c>
      <c r="E9724" s="4">
        <v>0</v>
      </c>
      <c r="F9724">
        <f t="shared" si="151"/>
        <v>0</v>
      </c>
    </row>
    <row r="9725" ht="14.4" spans="1:6">
      <c r="A9725" s="2" t="s">
        <v>9730</v>
      </c>
      <c r="B9725">
        <v>0</v>
      </c>
      <c r="C9725">
        <v>0</v>
      </c>
      <c r="D9725">
        <v>0</v>
      </c>
      <c r="E9725" s="4">
        <v>0</v>
      </c>
      <c r="F9725">
        <f t="shared" si="151"/>
        <v>0</v>
      </c>
    </row>
    <row r="9726" ht="14.4" spans="1:6">
      <c r="A9726" s="2" t="s">
        <v>9731</v>
      </c>
      <c r="B9726">
        <v>0</v>
      </c>
      <c r="C9726">
        <v>0</v>
      </c>
      <c r="D9726">
        <v>0</v>
      </c>
      <c r="E9726" s="4">
        <v>0</v>
      </c>
      <c r="F9726">
        <f t="shared" si="151"/>
        <v>0</v>
      </c>
    </row>
    <row r="9727" ht="14.4" spans="1:6">
      <c r="A9727" s="2" t="s">
        <v>9732</v>
      </c>
      <c r="B9727">
        <v>0</v>
      </c>
      <c r="C9727">
        <v>0</v>
      </c>
      <c r="D9727">
        <v>0</v>
      </c>
      <c r="E9727" s="4">
        <v>0</v>
      </c>
      <c r="F9727">
        <f t="shared" si="151"/>
        <v>0</v>
      </c>
    </row>
    <row r="9728" ht="14.4" spans="1:6">
      <c r="A9728" s="2" t="s">
        <v>9733</v>
      </c>
      <c r="B9728">
        <v>0</v>
      </c>
      <c r="C9728">
        <v>0</v>
      </c>
      <c r="D9728">
        <v>0</v>
      </c>
      <c r="E9728" s="4">
        <v>0</v>
      </c>
      <c r="F9728">
        <f t="shared" si="151"/>
        <v>0</v>
      </c>
    </row>
    <row r="9729" ht="14.4" spans="1:6">
      <c r="A9729" s="2" t="s">
        <v>9734</v>
      </c>
      <c r="B9729">
        <v>0</v>
      </c>
      <c r="C9729">
        <v>0</v>
      </c>
      <c r="D9729">
        <v>0</v>
      </c>
      <c r="E9729" s="4">
        <v>0</v>
      </c>
      <c r="F9729">
        <f t="shared" si="151"/>
        <v>0</v>
      </c>
    </row>
    <row r="9730" ht="14.4" spans="1:6">
      <c r="A9730" s="2" t="s">
        <v>9735</v>
      </c>
      <c r="B9730">
        <v>0</v>
      </c>
      <c r="C9730">
        <v>0</v>
      </c>
      <c r="D9730">
        <v>0</v>
      </c>
      <c r="E9730" s="4">
        <v>0</v>
      </c>
      <c r="F9730">
        <f t="shared" si="151"/>
        <v>0</v>
      </c>
    </row>
    <row r="9731" ht="14.4" spans="1:6">
      <c r="A9731" s="2" t="s">
        <v>9736</v>
      </c>
      <c r="B9731">
        <v>0</v>
      </c>
      <c r="C9731">
        <v>0</v>
      </c>
      <c r="D9731">
        <v>0</v>
      </c>
      <c r="E9731" s="4">
        <v>0</v>
      </c>
      <c r="F9731">
        <f t="shared" ref="F9731:F9794" si="152">IF((B9731+C9731+D9731+(E9731*2))&gt;2,1,0)</f>
        <v>0</v>
      </c>
    </row>
    <row r="9732" ht="14.4" spans="1:6">
      <c r="A9732" s="2" t="s">
        <v>9737</v>
      </c>
      <c r="B9732">
        <v>0</v>
      </c>
      <c r="C9732">
        <v>0</v>
      </c>
      <c r="D9732">
        <v>0</v>
      </c>
      <c r="E9732" s="4">
        <v>1</v>
      </c>
      <c r="F9732">
        <f t="shared" si="152"/>
        <v>0</v>
      </c>
    </row>
    <row r="9733" ht="14.4" spans="1:6">
      <c r="A9733" s="2" t="s">
        <v>9738</v>
      </c>
      <c r="B9733">
        <v>0</v>
      </c>
      <c r="C9733">
        <v>0</v>
      </c>
      <c r="D9733">
        <v>0</v>
      </c>
      <c r="E9733" s="4">
        <v>0</v>
      </c>
      <c r="F9733">
        <f t="shared" si="152"/>
        <v>0</v>
      </c>
    </row>
    <row r="9734" ht="14.4" spans="1:6">
      <c r="A9734" s="2" t="s">
        <v>9739</v>
      </c>
      <c r="B9734">
        <v>0</v>
      </c>
      <c r="C9734">
        <v>0</v>
      </c>
      <c r="D9734">
        <v>0</v>
      </c>
      <c r="E9734" s="4">
        <v>0</v>
      </c>
      <c r="F9734">
        <f t="shared" si="152"/>
        <v>0</v>
      </c>
    </row>
    <row r="9735" ht="14.4" spans="1:6">
      <c r="A9735" s="2" t="s">
        <v>9740</v>
      </c>
      <c r="B9735">
        <v>0</v>
      </c>
      <c r="C9735">
        <v>0</v>
      </c>
      <c r="D9735">
        <v>0</v>
      </c>
      <c r="E9735" s="4">
        <v>0</v>
      </c>
      <c r="F9735">
        <f t="shared" si="152"/>
        <v>0</v>
      </c>
    </row>
    <row r="9736" ht="14.4" spans="1:6">
      <c r="A9736" s="2" t="s">
        <v>9741</v>
      </c>
      <c r="B9736">
        <v>0</v>
      </c>
      <c r="C9736">
        <v>0</v>
      </c>
      <c r="D9736">
        <v>0</v>
      </c>
      <c r="E9736" s="4">
        <v>0</v>
      </c>
      <c r="F9736">
        <f t="shared" si="152"/>
        <v>0</v>
      </c>
    </row>
    <row r="9737" ht="14.4" spans="1:6">
      <c r="A9737" s="2" t="s">
        <v>9742</v>
      </c>
      <c r="B9737">
        <v>0</v>
      </c>
      <c r="C9737">
        <v>0</v>
      </c>
      <c r="D9737">
        <v>0</v>
      </c>
      <c r="E9737" s="4">
        <v>1</v>
      </c>
      <c r="F9737">
        <f t="shared" si="152"/>
        <v>0</v>
      </c>
    </row>
    <row r="9738" ht="14.4" spans="1:6">
      <c r="A9738" s="2" t="s">
        <v>9743</v>
      </c>
      <c r="B9738">
        <v>0</v>
      </c>
      <c r="C9738">
        <v>0</v>
      </c>
      <c r="D9738">
        <v>0</v>
      </c>
      <c r="E9738" s="4">
        <v>1</v>
      </c>
      <c r="F9738">
        <f t="shared" si="152"/>
        <v>0</v>
      </c>
    </row>
    <row r="9739" ht="14.4" spans="1:6">
      <c r="A9739" s="2" t="s">
        <v>9744</v>
      </c>
      <c r="B9739">
        <v>0</v>
      </c>
      <c r="C9739">
        <v>0</v>
      </c>
      <c r="D9739">
        <v>0</v>
      </c>
      <c r="E9739" s="4">
        <v>0</v>
      </c>
      <c r="F9739">
        <f t="shared" si="152"/>
        <v>0</v>
      </c>
    </row>
    <row r="9740" ht="14.4" spans="1:6">
      <c r="A9740" s="2" t="s">
        <v>9745</v>
      </c>
      <c r="B9740">
        <v>0</v>
      </c>
      <c r="C9740">
        <v>0</v>
      </c>
      <c r="D9740">
        <v>0</v>
      </c>
      <c r="E9740" s="4">
        <v>0</v>
      </c>
      <c r="F9740">
        <f t="shared" si="152"/>
        <v>0</v>
      </c>
    </row>
    <row r="9741" ht="14.4" spans="1:6">
      <c r="A9741" s="2" t="s">
        <v>9746</v>
      </c>
      <c r="B9741">
        <v>0</v>
      </c>
      <c r="C9741">
        <v>0</v>
      </c>
      <c r="D9741">
        <v>0</v>
      </c>
      <c r="E9741" s="4">
        <v>1</v>
      </c>
      <c r="F9741">
        <f t="shared" si="152"/>
        <v>0</v>
      </c>
    </row>
    <row r="9742" ht="14.4" spans="1:6">
      <c r="A9742" s="2" t="s">
        <v>9747</v>
      </c>
      <c r="B9742">
        <v>0</v>
      </c>
      <c r="C9742">
        <v>0</v>
      </c>
      <c r="D9742">
        <v>0</v>
      </c>
      <c r="E9742" s="4">
        <v>0</v>
      </c>
      <c r="F9742">
        <f t="shared" si="152"/>
        <v>0</v>
      </c>
    </row>
    <row r="9743" ht="14.4" spans="1:6">
      <c r="A9743" s="2" t="s">
        <v>9748</v>
      </c>
      <c r="B9743">
        <v>0</v>
      </c>
      <c r="C9743">
        <v>0</v>
      </c>
      <c r="D9743">
        <v>0</v>
      </c>
      <c r="E9743" s="4">
        <v>0</v>
      </c>
      <c r="F9743">
        <f t="shared" si="152"/>
        <v>0</v>
      </c>
    </row>
    <row r="9744" ht="14.4" spans="1:6">
      <c r="A9744" s="2" t="s">
        <v>9749</v>
      </c>
      <c r="B9744">
        <v>0</v>
      </c>
      <c r="C9744">
        <v>0</v>
      </c>
      <c r="D9744">
        <v>0</v>
      </c>
      <c r="E9744" s="4">
        <v>0</v>
      </c>
      <c r="F9744">
        <f t="shared" si="152"/>
        <v>0</v>
      </c>
    </row>
    <row r="9745" ht="14.4" spans="1:6">
      <c r="A9745" s="2" t="s">
        <v>9750</v>
      </c>
      <c r="B9745">
        <v>1</v>
      </c>
      <c r="C9745">
        <v>1</v>
      </c>
      <c r="D9745">
        <v>1</v>
      </c>
      <c r="E9745" s="4">
        <v>0</v>
      </c>
      <c r="F9745">
        <f t="shared" si="152"/>
        <v>1</v>
      </c>
    </row>
    <row r="9746" ht="14.4" spans="1:6">
      <c r="A9746" s="2" t="s">
        <v>9751</v>
      </c>
      <c r="B9746">
        <v>0</v>
      </c>
      <c r="C9746">
        <v>0</v>
      </c>
      <c r="D9746">
        <v>0</v>
      </c>
      <c r="E9746" s="4">
        <v>0</v>
      </c>
      <c r="F9746">
        <f t="shared" si="152"/>
        <v>0</v>
      </c>
    </row>
    <row r="9747" ht="14.4" spans="1:6">
      <c r="A9747" s="2" t="s">
        <v>9752</v>
      </c>
      <c r="B9747">
        <v>0</v>
      </c>
      <c r="C9747">
        <v>0</v>
      </c>
      <c r="D9747">
        <v>0</v>
      </c>
      <c r="E9747" s="4">
        <v>0</v>
      </c>
      <c r="F9747">
        <f t="shared" si="152"/>
        <v>0</v>
      </c>
    </row>
    <row r="9748" ht="14.4" spans="1:6">
      <c r="A9748" s="2" t="s">
        <v>9753</v>
      </c>
      <c r="B9748">
        <v>0</v>
      </c>
      <c r="C9748">
        <v>0</v>
      </c>
      <c r="D9748">
        <v>0</v>
      </c>
      <c r="E9748" s="4">
        <v>0</v>
      </c>
      <c r="F9748">
        <f t="shared" si="152"/>
        <v>0</v>
      </c>
    </row>
    <row r="9749" ht="14.4" spans="1:6">
      <c r="A9749" s="2" t="s">
        <v>9754</v>
      </c>
      <c r="B9749">
        <v>0</v>
      </c>
      <c r="C9749">
        <v>0</v>
      </c>
      <c r="D9749">
        <v>0</v>
      </c>
      <c r="E9749" s="4">
        <v>1</v>
      </c>
      <c r="F9749">
        <f t="shared" si="152"/>
        <v>0</v>
      </c>
    </row>
    <row r="9750" ht="14.4" spans="1:6">
      <c r="A9750" s="2" t="s">
        <v>9755</v>
      </c>
      <c r="B9750">
        <v>0</v>
      </c>
      <c r="C9750">
        <v>0</v>
      </c>
      <c r="D9750">
        <v>0</v>
      </c>
      <c r="E9750" s="4">
        <v>0</v>
      </c>
      <c r="F9750">
        <f t="shared" si="152"/>
        <v>0</v>
      </c>
    </row>
    <row r="9751" ht="14.4" spans="1:6">
      <c r="A9751" s="2" t="s">
        <v>9756</v>
      </c>
      <c r="B9751">
        <v>0</v>
      </c>
      <c r="C9751">
        <v>0</v>
      </c>
      <c r="D9751">
        <v>0</v>
      </c>
      <c r="E9751" s="4">
        <v>1</v>
      </c>
      <c r="F9751">
        <f t="shared" si="152"/>
        <v>0</v>
      </c>
    </row>
    <row r="9752" ht="14.4" spans="1:6">
      <c r="A9752" s="2" t="s">
        <v>9757</v>
      </c>
      <c r="B9752">
        <v>0</v>
      </c>
      <c r="C9752">
        <v>0</v>
      </c>
      <c r="D9752">
        <v>0</v>
      </c>
      <c r="E9752" s="4">
        <v>0</v>
      </c>
      <c r="F9752">
        <f t="shared" si="152"/>
        <v>0</v>
      </c>
    </row>
    <row r="9753" ht="14.4" spans="1:6">
      <c r="A9753" s="2" t="s">
        <v>9758</v>
      </c>
      <c r="B9753">
        <v>0</v>
      </c>
      <c r="C9753">
        <v>0</v>
      </c>
      <c r="D9753">
        <v>0</v>
      </c>
      <c r="E9753" s="4">
        <v>0</v>
      </c>
      <c r="F9753">
        <f t="shared" si="152"/>
        <v>0</v>
      </c>
    </row>
    <row r="9754" ht="14.4" spans="1:6">
      <c r="A9754" s="2" t="s">
        <v>9759</v>
      </c>
      <c r="B9754">
        <v>0</v>
      </c>
      <c r="C9754">
        <v>0</v>
      </c>
      <c r="D9754">
        <v>0</v>
      </c>
      <c r="E9754" s="4">
        <v>0</v>
      </c>
      <c r="F9754">
        <f t="shared" si="152"/>
        <v>0</v>
      </c>
    </row>
    <row r="9755" ht="14.4" spans="1:6">
      <c r="A9755" s="2" t="s">
        <v>9760</v>
      </c>
      <c r="B9755">
        <v>0</v>
      </c>
      <c r="C9755">
        <v>0</v>
      </c>
      <c r="D9755">
        <v>0</v>
      </c>
      <c r="E9755" s="4">
        <v>1</v>
      </c>
      <c r="F9755">
        <f t="shared" si="152"/>
        <v>0</v>
      </c>
    </row>
    <row r="9756" ht="14.4" spans="1:6">
      <c r="A9756" s="2" t="s">
        <v>9761</v>
      </c>
      <c r="B9756">
        <v>0</v>
      </c>
      <c r="C9756">
        <v>0</v>
      </c>
      <c r="D9756">
        <v>0</v>
      </c>
      <c r="E9756" s="4">
        <v>0</v>
      </c>
      <c r="F9756">
        <f t="shared" si="152"/>
        <v>0</v>
      </c>
    </row>
    <row r="9757" ht="14.4" spans="1:6">
      <c r="A9757" s="2" t="s">
        <v>9762</v>
      </c>
      <c r="B9757">
        <v>0</v>
      </c>
      <c r="C9757">
        <v>0</v>
      </c>
      <c r="D9757">
        <v>0</v>
      </c>
      <c r="E9757" s="4">
        <v>0</v>
      </c>
      <c r="F9757">
        <f t="shared" si="152"/>
        <v>0</v>
      </c>
    </row>
    <row r="9758" ht="14.4" spans="1:6">
      <c r="A9758" s="2" t="s">
        <v>9763</v>
      </c>
      <c r="B9758">
        <v>0</v>
      </c>
      <c r="C9758">
        <v>0</v>
      </c>
      <c r="D9758">
        <v>0</v>
      </c>
      <c r="E9758" s="4">
        <v>0</v>
      </c>
      <c r="F9758">
        <f t="shared" si="152"/>
        <v>0</v>
      </c>
    </row>
    <row r="9759" ht="14.4" spans="1:6">
      <c r="A9759" s="2" t="s">
        <v>9764</v>
      </c>
      <c r="B9759">
        <v>0</v>
      </c>
      <c r="C9759">
        <v>0</v>
      </c>
      <c r="D9759">
        <v>0</v>
      </c>
      <c r="E9759" s="4">
        <v>0</v>
      </c>
      <c r="F9759">
        <f t="shared" si="152"/>
        <v>0</v>
      </c>
    </row>
    <row r="9760" ht="14.4" spans="1:6">
      <c r="A9760" s="2" t="s">
        <v>9765</v>
      </c>
      <c r="B9760">
        <v>0</v>
      </c>
      <c r="C9760">
        <v>0</v>
      </c>
      <c r="D9760">
        <v>0</v>
      </c>
      <c r="E9760" s="4">
        <v>0</v>
      </c>
      <c r="F9760">
        <f t="shared" si="152"/>
        <v>0</v>
      </c>
    </row>
    <row r="9761" ht="14.4" spans="1:6">
      <c r="A9761" s="2" t="s">
        <v>9766</v>
      </c>
      <c r="B9761">
        <v>0</v>
      </c>
      <c r="C9761">
        <v>0</v>
      </c>
      <c r="D9761">
        <v>0</v>
      </c>
      <c r="E9761" s="4">
        <v>1</v>
      </c>
      <c r="F9761">
        <f t="shared" si="152"/>
        <v>0</v>
      </c>
    </row>
    <row r="9762" ht="14.4" spans="1:6">
      <c r="A9762" s="2" t="s">
        <v>9767</v>
      </c>
      <c r="B9762">
        <v>0</v>
      </c>
      <c r="C9762">
        <v>0</v>
      </c>
      <c r="D9762">
        <v>0</v>
      </c>
      <c r="E9762" s="4">
        <v>0</v>
      </c>
      <c r="F9762">
        <f t="shared" si="152"/>
        <v>0</v>
      </c>
    </row>
    <row r="9763" ht="14.4" spans="1:6">
      <c r="A9763" s="2" t="s">
        <v>9768</v>
      </c>
      <c r="B9763">
        <v>0</v>
      </c>
      <c r="C9763">
        <v>0</v>
      </c>
      <c r="D9763">
        <v>0</v>
      </c>
      <c r="E9763" s="4">
        <v>0</v>
      </c>
      <c r="F9763">
        <f t="shared" si="152"/>
        <v>0</v>
      </c>
    </row>
    <row r="9764" ht="14.4" spans="1:6">
      <c r="A9764" s="2" t="s">
        <v>9769</v>
      </c>
      <c r="B9764">
        <v>0</v>
      </c>
      <c r="C9764">
        <v>0</v>
      </c>
      <c r="D9764">
        <v>0</v>
      </c>
      <c r="E9764" s="4">
        <v>0</v>
      </c>
      <c r="F9764">
        <f t="shared" si="152"/>
        <v>0</v>
      </c>
    </row>
    <row r="9765" ht="14.4" spans="1:6">
      <c r="A9765" s="2" t="s">
        <v>9770</v>
      </c>
      <c r="B9765">
        <v>1</v>
      </c>
      <c r="C9765">
        <v>1</v>
      </c>
      <c r="D9765">
        <v>1</v>
      </c>
      <c r="E9765" s="4">
        <v>1</v>
      </c>
      <c r="F9765">
        <f t="shared" si="152"/>
        <v>1</v>
      </c>
    </row>
    <row r="9766" ht="14.4" spans="1:6">
      <c r="A9766" s="2" t="s">
        <v>9771</v>
      </c>
      <c r="B9766">
        <v>0</v>
      </c>
      <c r="C9766">
        <v>0</v>
      </c>
      <c r="D9766">
        <v>0</v>
      </c>
      <c r="E9766" s="4">
        <v>0</v>
      </c>
      <c r="F9766">
        <f t="shared" si="152"/>
        <v>0</v>
      </c>
    </row>
    <row r="9767" ht="14.4" spans="1:6">
      <c r="A9767" s="2" t="s">
        <v>9772</v>
      </c>
      <c r="B9767">
        <v>0</v>
      </c>
      <c r="C9767">
        <v>0</v>
      </c>
      <c r="D9767">
        <v>0</v>
      </c>
      <c r="E9767" s="4">
        <v>0</v>
      </c>
      <c r="F9767">
        <f t="shared" si="152"/>
        <v>0</v>
      </c>
    </row>
    <row r="9768" ht="14.4" spans="1:6">
      <c r="A9768" s="2" t="s">
        <v>9773</v>
      </c>
      <c r="B9768">
        <v>0</v>
      </c>
      <c r="C9768">
        <v>0</v>
      </c>
      <c r="D9768">
        <v>0</v>
      </c>
      <c r="E9768" s="4">
        <v>0</v>
      </c>
      <c r="F9768">
        <f t="shared" si="152"/>
        <v>0</v>
      </c>
    </row>
    <row r="9769" ht="14.4" spans="1:6">
      <c r="A9769" s="2" t="s">
        <v>9774</v>
      </c>
      <c r="B9769">
        <v>0</v>
      </c>
      <c r="C9769">
        <v>0</v>
      </c>
      <c r="D9769">
        <v>0</v>
      </c>
      <c r="E9769" s="4">
        <v>0</v>
      </c>
      <c r="F9769">
        <f t="shared" si="152"/>
        <v>0</v>
      </c>
    </row>
    <row r="9770" ht="14.4" spans="1:6">
      <c r="A9770" s="2" t="s">
        <v>9775</v>
      </c>
      <c r="B9770">
        <v>1</v>
      </c>
      <c r="C9770">
        <v>1</v>
      </c>
      <c r="D9770">
        <v>1</v>
      </c>
      <c r="E9770" s="4">
        <v>1</v>
      </c>
      <c r="F9770">
        <f t="shared" si="152"/>
        <v>1</v>
      </c>
    </row>
    <row r="9771" ht="14.4" spans="1:6">
      <c r="A9771" s="2" t="s">
        <v>9776</v>
      </c>
      <c r="B9771">
        <v>0</v>
      </c>
      <c r="C9771">
        <v>0</v>
      </c>
      <c r="D9771">
        <v>0</v>
      </c>
      <c r="E9771" s="4">
        <v>0</v>
      </c>
      <c r="F9771">
        <f t="shared" si="152"/>
        <v>0</v>
      </c>
    </row>
    <row r="9772" ht="14.4" spans="1:6">
      <c r="A9772" s="2" t="s">
        <v>9777</v>
      </c>
      <c r="B9772">
        <v>0</v>
      </c>
      <c r="C9772">
        <v>0</v>
      </c>
      <c r="D9772">
        <v>0</v>
      </c>
      <c r="E9772" s="4">
        <v>0</v>
      </c>
      <c r="F9772">
        <f t="shared" si="152"/>
        <v>0</v>
      </c>
    </row>
    <row r="9773" ht="14.4" spans="1:6">
      <c r="A9773" s="2" t="s">
        <v>9778</v>
      </c>
      <c r="B9773">
        <v>0</v>
      </c>
      <c r="C9773">
        <v>0</v>
      </c>
      <c r="D9773">
        <v>0</v>
      </c>
      <c r="E9773" s="4">
        <v>0</v>
      </c>
      <c r="F9773">
        <f t="shared" si="152"/>
        <v>0</v>
      </c>
    </row>
    <row r="9774" ht="14.4" spans="1:6">
      <c r="A9774" s="2" t="s">
        <v>9779</v>
      </c>
      <c r="B9774">
        <v>0</v>
      </c>
      <c r="C9774">
        <v>0</v>
      </c>
      <c r="D9774">
        <v>0</v>
      </c>
      <c r="E9774" s="4">
        <v>0</v>
      </c>
      <c r="F9774">
        <f t="shared" si="152"/>
        <v>0</v>
      </c>
    </row>
    <row r="9775" ht="14.4" spans="1:6">
      <c r="A9775" s="2" t="s">
        <v>9780</v>
      </c>
      <c r="B9775">
        <v>0</v>
      </c>
      <c r="C9775">
        <v>0</v>
      </c>
      <c r="D9775">
        <v>0</v>
      </c>
      <c r="E9775" s="4">
        <v>0</v>
      </c>
      <c r="F9775">
        <f t="shared" si="152"/>
        <v>0</v>
      </c>
    </row>
    <row r="9776" ht="14.4" spans="1:6">
      <c r="A9776" s="2" t="s">
        <v>9781</v>
      </c>
      <c r="B9776">
        <v>0</v>
      </c>
      <c r="C9776">
        <v>0</v>
      </c>
      <c r="D9776">
        <v>0</v>
      </c>
      <c r="E9776" s="4">
        <v>0</v>
      </c>
      <c r="F9776">
        <f t="shared" si="152"/>
        <v>0</v>
      </c>
    </row>
    <row r="9777" ht="14.4" spans="1:6">
      <c r="A9777" s="2" t="s">
        <v>9782</v>
      </c>
      <c r="B9777">
        <v>0</v>
      </c>
      <c r="C9777">
        <v>0</v>
      </c>
      <c r="D9777">
        <v>0</v>
      </c>
      <c r="E9777" s="4">
        <v>0</v>
      </c>
      <c r="F9777">
        <f t="shared" si="152"/>
        <v>0</v>
      </c>
    </row>
    <row r="9778" ht="14.4" spans="1:6">
      <c r="A9778" s="2" t="s">
        <v>9783</v>
      </c>
      <c r="B9778">
        <v>0</v>
      </c>
      <c r="C9778">
        <v>0</v>
      </c>
      <c r="D9778">
        <v>0</v>
      </c>
      <c r="E9778" s="4">
        <v>0</v>
      </c>
      <c r="F9778">
        <f t="shared" si="152"/>
        <v>0</v>
      </c>
    </row>
    <row r="9779" ht="14.4" spans="1:6">
      <c r="A9779" s="2" t="s">
        <v>9784</v>
      </c>
      <c r="B9779">
        <v>1</v>
      </c>
      <c r="C9779">
        <v>1</v>
      </c>
      <c r="D9779">
        <v>1</v>
      </c>
      <c r="E9779" s="4">
        <v>0</v>
      </c>
      <c r="F9779">
        <f t="shared" si="152"/>
        <v>1</v>
      </c>
    </row>
    <row r="9780" ht="14.4" spans="1:6">
      <c r="A9780" s="2" t="s">
        <v>9785</v>
      </c>
      <c r="B9780">
        <v>0</v>
      </c>
      <c r="C9780">
        <v>0</v>
      </c>
      <c r="D9780">
        <v>0</v>
      </c>
      <c r="E9780" s="4">
        <v>0</v>
      </c>
      <c r="F9780">
        <f t="shared" si="152"/>
        <v>0</v>
      </c>
    </row>
    <row r="9781" ht="14.4" spans="1:6">
      <c r="A9781" s="2" t="s">
        <v>9786</v>
      </c>
      <c r="B9781">
        <v>0</v>
      </c>
      <c r="C9781">
        <v>0</v>
      </c>
      <c r="D9781">
        <v>0</v>
      </c>
      <c r="E9781" s="4">
        <v>0</v>
      </c>
      <c r="F9781">
        <f t="shared" si="152"/>
        <v>0</v>
      </c>
    </row>
    <row r="9782" ht="14.4" spans="1:6">
      <c r="A9782" s="2" t="s">
        <v>9787</v>
      </c>
      <c r="B9782">
        <v>0</v>
      </c>
      <c r="C9782">
        <v>0</v>
      </c>
      <c r="D9782">
        <v>0</v>
      </c>
      <c r="E9782" s="4">
        <v>0</v>
      </c>
      <c r="F9782">
        <f t="shared" si="152"/>
        <v>0</v>
      </c>
    </row>
    <row r="9783" ht="14.4" spans="1:6">
      <c r="A9783" s="2" t="s">
        <v>9788</v>
      </c>
      <c r="B9783">
        <v>0</v>
      </c>
      <c r="C9783">
        <v>0</v>
      </c>
      <c r="D9783">
        <v>0</v>
      </c>
      <c r="E9783" s="4">
        <v>0</v>
      </c>
      <c r="F9783">
        <f t="shared" si="152"/>
        <v>0</v>
      </c>
    </row>
    <row r="9784" ht="14.4" spans="1:6">
      <c r="A9784" s="2" t="s">
        <v>9789</v>
      </c>
      <c r="B9784">
        <v>0</v>
      </c>
      <c r="C9784">
        <v>0</v>
      </c>
      <c r="D9784">
        <v>0</v>
      </c>
      <c r="E9784" s="4">
        <v>0</v>
      </c>
      <c r="F9784">
        <f t="shared" si="152"/>
        <v>0</v>
      </c>
    </row>
    <row r="9785" ht="14.4" spans="1:6">
      <c r="A9785" s="2" t="s">
        <v>9790</v>
      </c>
      <c r="B9785">
        <v>0</v>
      </c>
      <c r="C9785">
        <v>0</v>
      </c>
      <c r="D9785">
        <v>0</v>
      </c>
      <c r="E9785" s="4">
        <v>0</v>
      </c>
      <c r="F9785">
        <f t="shared" si="152"/>
        <v>0</v>
      </c>
    </row>
    <row r="9786" ht="14.4" spans="1:6">
      <c r="A9786" s="2" t="s">
        <v>9791</v>
      </c>
      <c r="B9786">
        <v>0</v>
      </c>
      <c r="C9786">
        <v>0</v>
      </c>
      <c r="D9786">
        <v>0</v>
      </c>
      <c r="E9786" s="4">
        <v>0</v>
      </c>
      <c r="F9786">
        <f t="shared" si="152"/>
        <v>0</v>
      </c>
    </row>
    <row r="9787" ht="14.4" spans="1:6">
      <c r="A9787" s="2" t="s">
        <v>9792</v>
      </c>
      <c r="B9787">
        <v>0</v>
      </c>
      <c r="C9787">
        <v>0</v>
      </c>
      <c r="D9787">
        <v>0</v>
      </c>
      <c r="E9787" s="4">
        <v>0</v>
      </c>
      <c r="F9787">
        <f t="shared" si="152"/>
        <v>0</v>
      </c>
    </row>
    <row r="9788" ht="14.4" spans="1:6">
      <c r="A9788" s="2" t="s">
        <v>9793</v>
      </c>
      <c r="B9788">
        <v>0</v>
      </c>
      <c r="C9788">
        <v>0</v>
      </c>
      <c r="D9788">
        <v>0</v>
      </c>
      <c r="E9788" s="4">
        <v>0</v>
      </c>
      <c r="F9788">
        <f t="shared" si="152"/>
        <v>0</v>
      </c>
    </row>
    <row r="9789" ht="14.4" spans="1:6">
      <c r="A9789" s="2" t="s">
        <v>9794</v>
      </c>
      <c r="B9789">
        <v>0</v>
      </c>
      <c r="C9789">
        <v>0</v>
      </c>
      <c r="D9789">
        <v>0</v>
      </c>
      <c r="E9789" s="4">
        <v>0</v>
      </c>
      <c r="F9789">
        <f t="shared" si="152"/>
        <v>0</v>
      </c>
    </row>
    <row r="9790" ht="14.4" spans="1:6">
      <c r="A9790" s="2" t="s">
        <v>9795</v>
      </c>
      <c r="B9790">
        <v>0</v>
      </c>
      <c r="C9790">
        <v>0</v>
      </c>
      <c r="D9790">
        <v>0</v>
      </c>
      <c r="E9790" s="4">
        <v>0</v>
      </c>
      <c r="F9790">
        <f t="shared" si="152"/>
        <v>0</v>
      </c>
    </row>
    <row r="9791" ht="14.4" spans="1:6">
      <c r="A9791" s="2" t="s">
        <v>9796</v>
      </c>
      <c r="B9791">
        <v>0</v>
      </c>
      <c r="C9791">
        <v>0</v>
      </c>
      <c r="D9791">
        <v>0</v>
      </c>
      <c r="E9791" s="4">
        <v>0</v>
      </c>
      <c r="F9791">
        <f t="shared" si="152"/>
        <v>0</v>
      </c>
    </row>
    <row r="9792" ht="14.4" spans="1:6">
      <c r="A9792" s="2" t="s">
        <v>9797</v>
      </c>
      <c r="B9792">
        <v>0</v>
      </c>
      <c r="C9792">
        <v>0</v>
      </c>
      <c r="D9792">
        <v>0</v>
      </c>
      <c r="E9792" s="4">
        <v>0</v>
      </c>
      <c r="F9792">
        <f t="shared" si="152"/>
        <v>0</v>
      </c>
    </row>
    <row r="9793" ht="14.4" spans="1:6">
      <c r="A9793" s="2" t="s">
        <v>9798</v>
      </c>
      <c r="B9793">
        <v>0</v>
      </c>
      <c r="C9793">
        <v>0</v>
      </c>
      <c r="D9793">
        <v>0</v>
      </c>
      <c r="E9793" s="4">
        <v>0</v>
      </c>
      <c r="F9793">
        <f t="shared" si="152"/>
        <v>0</v>
      </c>
    </row>
    <row r="9794" ht="14.4" spans="1:6">
      <c r="A9794" s="2" t="s">
        <v>9799</v>
      </c>
      <c r="B9794">
        <v>0</v>
      </c>
      <c r="C9794">
        <v>0</v>
      </c>
      <c r="D9794">
        <v>0</v>
      </c>
      <c r="E9794" s="4">
        <v>0</v>
      </c>
      <c r="F9794">
        <f t="shared" si="152"/>
        <v>0</v>
      </c>
    </row>
    <row r="9795" ht="14.4" spans="1:6">
      <c r="A9795" s="2" t="s">
        <v>9800</v>
      </c>
      <c r="B9795">
        <v>0</v>
      </c>
      <c r="C9795">
        <v>0</v>
      </c>
      <c r="D9795">
        <v>0</v>
      </c>
      <c r="E9795" s="4">
        <v>0</v>
      </c>
      <c r="F9795">
        <f t="shared" ref="F9795:F9858" si="153">IF((B9795+C9795+D9795+(E9795*2))&gt;2,1,0)</f>
        <v>0</v>
      </c>
    </row>
    <row r="9796" ht="14.4" spans="1:6">
      <c r="A9796" s="2" t="s">
        <v>9801</v>
      </c>
      <c r="B9796">
        <v>0</v>
      </c>
      <c r="C9796">
        <v>0</v>
      </c>
      <c r="D9796">
        <v>0</v>
      </c>
      <c r="E9796" s="4">
        <v>0</v>
      </c>
      <c r="F9796">
        <f t="shared" si="153"/>
        <v>0</v>
      </c>
    </row>
    <row r="9797" ht="14.4" spans="1:6">
      <c r="A9797" s="2" t="s">
        <v>9802</v>
      </c>
      <c r="B9797">
        <v>0</v>
      </c>
      <c r="C9797">
        <v>0</v>
      </c>
      <c r="D9797">
        <v>0</v>
      </c>
      <c r="E9797" s="4">
        <v>0</v>
      </c>
      <c r="F9797">
        <f t="shared" si="153"/>
        <v>0</v>
      </c>
    </row>
    <row r="9798" ht="14.4" spans="1:6">
      <c r="A9798" s="2" t="s">
        <v>9803</v>
      </c>
      <c r="B9798">
        <v>0</v>
      </c>
      <c r="C9798">
        <v>0</v>
      </c>
      <c r="D9798">
        <v>0</v>
      </c>
      <c r="E9798" s="4">
        <v>1</v>
      </c>
      <c r="F9798">
        <f t="shared" si="153"/>
        <v>0</v>
      </c>
    </row>
    <row r="9799" ht="14.4" spans="1:6">
      <c r="A9799" s="2" t="s">
        <v>9804</v>
      </c>
      <c r="B9799">
        <v>0</v>
      </c>
      <c r="C9799">
        <v>0</v>
      </c>
      <c r="D9799">
        <v>0</v>
      </c>
      <c r="E9799" s="4">
        <v>1</v>
      </c>
      <c r="F9799">
        <f t="shared" si="153"/>
        <v>0</v>
      </c>
    </row>
    <row r="9800" ht="14.4" spans="1:6">
      <c r="A9800" s="2" t="s">
        <v>9805</v>
      </c>
      <c r="B9800">
        <v>0</v>
      </c>
      <c r="C9800">
        <v>0</v>
      </c>
      <c r="D9800">
        <v>0</v>
      </c>
      <c r="E9800" s="4">
        <v>0</v>
      </c>
      <c r="F9800">
        <f t="shared" si="153"/>
        <v>0</v>
      </c>
    </row>
    <row r="9801" ht="14.4" spans="1:6">
      <c r="A9801" s="2" t="s">
        <v>9806</v>
      </c>
      <c r="B9801">
        <v>0</v>
      </c>
      <c r="C9801">
        <v>0</v>
      </c>
      <c r="D9801">
        <v>0</v>
      </c>
      <c r="E9801" s="4">
        <v>1</v>
      </c>
      <c r="F9801">
        <f t="shared" si="153"/>
        <v>0</v>
      </c>
    </row>
    <row r="9802" ht="14.4" spans="1:6">
      <c r="A9802" s="2" t="s">
        <v>9807</v>
      </c>
      <c r="B9802">
        <v>0</v>
      </c>
      <c r="C9802">
        <v>0</v>
      </c>
      <c r="D9802">
        <v>0</v>
      </c>
      <c r="E9802" s="4">
        <v>1</v>
      </c>
      <c r="F9802">
        <f t="shared" si="153"/>
        <v>0</v>
      </c>
    </row>
    <row r="9803" ht="14.4" spans="1:6">
      <c r="A9803" s="2" t="s">
        <v>9808</v>
      </c>
      <c r="B9803">
        <v>0</v>
      </c>
      <c r="C9803">
        <v>0</v>
      </c>
      <c r="D9803">
        <v>0</v>
      </c>
      <c r="E9803" s="4">
        <v>1</v>
      </c>
      <c r="F9803">
        <f t="shared" si="153"/>
        <v>0</v>
      </c>
    </row>
    <row r="9804" ht="14.4" spans="1:6">
      <c r="A9804" s="2" t="s">
        <v>9809</v>
      </c>
      <c r="B9804">
        <v>0</v>
      </c>
      <c r="C9804">
        <v>0</v>
      </c>
      <c r="D9804">
        <v>0</v>
      </c>
      <c r="E9804" s="4">
        <v>0</v>
      </c>
      <c r="F9804">
        <f t="shared" si="153"/>
        <v>0</v>
      </c>
    </row>
    <row r="9805" ht="14.4" spans="1:6">
      <c r="A9805" s="2" t="s">
        <v>9810</v>
      </c>
      <c r="B9805">
        <v>0</v>
      </c>
      <c r="C9805">
        <v>0</v>
      </c>
      <c r="D9805">
        <v>0</v>
      </c>
      <c r="E9805" s="4">
        <v>0</v>
      </c>
      <c r="F9805">
        <f t="shared" si="153"/>
        <v>0</v>
      </c>
    </row>
    <row r="9806" ht="14.4" spans="1:6">
      <c r="A9806" s="2" t="s">
        <v>9811</v>
      </c>
      <c r="B9806">
        <v>1</v>
      </c>
      <c r="C9806">
        <v>1</v>
      </c>
      <c r="D9806">
        <v>1</v>
      </c>
      <c r="E9806" s="4">
        <v>1</v>
      </c>
      <c r="F9806">
        <f t="shared" si="153"/>
        <v>1</v>
      </c>
    </row>
    <row r="9807" ht="14.4" spans="1:6">
      <c r="A9807" s="2" t="s">
        <v>9812</v>
      </c>
      <c r="B9807">
        <v>1</v>
      </c>
      <c r="C9807">
        <v>1</v>
      </c>
      <c r="D9807">
        <v>1</v>
      </c>
      <c r="E9807" s="4">
        <v>1</v>
      </c>
      <c r="F9807">
        <f t="shared" si="153"/>
        <v>1</v>
      </c>
    </row>
    <row r="9808" ht="14.4" spans="1:6">
      <c r="A9808" s="2" t="s">
        <v>9813</v>
      </c>
      <c r="B9808">
        <v>0</v>
      </c>
      <c r="C9808">
        <v>0</v>
      </c>
      <c r="D9808">
        <v>0</v>
      </c>
      <c r="E9808" s="4">
        <v>0</v>
      </c>
      <c r="F9808">
        <f t="shared" si="153"/>
        <v>0</v>
      </c>
    </row>
    <row r="9809" ht="14.4" spans="1:6">
      <c r="A9809" s="2" t="s">
        <v>9814</v>
      </c>
      <c r="B9809">
        <v>1</v>
      </c>
      <c r="C9809">
        <v>1</v>
      </c>
      <c r="D9809">
        <v>1</v>
      </c>
      <c r="E9809" s="4">
        <v>1</v>
      </c>
      <c r="F9809">
        <f t="shared" si="153"/>
        <v>1</v>
      </c>
    </row>
    <row r="9810" ht="14.4" spans="1:6">
      <c r="A9810" s="2" t="s">
        <v>9815</v>
      </c>
      <c r="B9810">
        <v>0</v>
      </c>
      <c r="C9810">
        <v>0</v>
      </c>
      <c r="D9810">
        <v>0</v>
      </c>
      <c r="E9810" s="4">
        <v>0</v>
      </c>
      <c r="F9810">
        <f t="shared" si="153"/>
        <v>0</v>
      </c>
    </row>
    <row r="9811" ht="14.4" spans="1:6">
      <c r="A9811" s="2" t="s">
        <v>9816</v>
      </c>
      <c r="B9811">
        <v>0</v>
      </c>
      <c r="C9811">
        <v>0</v>
      </c>
      <c r="D9811">
        <v>0</v>
      </c>
      <c r="E9811" s="4">
        <v>1</v>
      </c>
      <c r="F9811">
        <f t="shared" si="153"/>
        <v>0</v>
      </c>
    </row>
    <row r="9812" ht="14.4" spans="1:6">
      <c r="A9812" s="2" t="s">
        <v>9817</v>
      </c>
      <c r="B9812">
        <v>0</v>
      </c>
      <c r="C9812">
        <v>0</v>
      </c>
      <c r="D9812">
        <v>0</v>
      </c>
      <c r="E9812" s="4">
        <v>0</v>
      </c>
      <c r="F9812">
        <f t="shared" si="153"/>
        <v>0</v>
      </c>
    </row>
    <row r="9813" ht="14.4" spans="1:6">
      <c r="A9813" s="2" t="s">
        <v>9818</v>
      </c>
      <c r="B9813">
        <v>0</v>
      </c>
      <c r="C9813">
        <v>0</v>
      </c>
      <c r="D9813">
        <v>0</v>
      </c>
      <c r="E9813" s="4">
        <v>0</v>
      </c>
      <c r="F9813">
        <f t="shared" si="153"/>
        <v>0</v>
      </c>
    </row>
    <row r="9814" ht="14.4" spans="1:6">
      <c r="A9814" s="2" t="s">
        <v>9819</v>
      </c>
      <c r="B9814">
        <v>0</v>
      </c>
      <c r="C9814">
        <v>0</v>
      </c>
      <c r="D9814">
        <v>0</v>
      </c>
      <c r="E9814" s="4">
        <v>1</v>
      </c>
      <c r="F9814">
        <f t="shared" si="153"/>
        <v>0</v>
      </c>
    </row>
    <row r="9815" ht="14.4" spans="1:6">
      <c r="A9815" s="2" t="s">
        <v>9820</v>
      </c>
      <c r="B9815">
        <v>0</v>
      </c>
      <c r="C9815">
        <v>0</v>
      </c>
      <c r="D9815">
        <v>0</v>
      </c>
      <c r="E9815" s="4">
        <v>0</v>
      </c>
      <c r="F9815">
        <f t="shared" si="153"/>
        <v>0</v>
      </c>
    </row>
    <row r="9816" ht="14.4" spans="1:6">
      <c r="A9816" s="2" t="s">
        <v>9821</v>
      </c>
      <c r="B9816">
        <v>0</v>
      </c>
      <c r="C9816">
        <v>0</v>
      </c>
      <c r="D9816">
        <v>0</v>
      </c>
      <c r="E9816" s="4">
        <v>0</v>
      </c>
      <c r="F9816">
        <f t="shared" si="153"/>
        <v>0</v>
      </c>
    </row>
    <row r="9817" ht="14.4" spans="1:6">
      <c r="A9817" s="2" t="s">
        <v>9822</v>
      </c>
      <c r="B9817">
        <v>0</v>
      </c>
      <c r="C9817">
        <v>0</v>
      </c>
      <c r="D9817">
        <v>0</v>
      </c>
      <c r="E9817" s="4">
        <v>0</v>
      </c>
      <c r="F9817">
        <f t="shared" si="153"/>
        <v>0</v>
      </c>
    </row>
    <row r="9818" ht="14.4" spans="1:6">
      <c r="A9818" s="2" t="s">
        <v>9823</v>
      </c>
      <c r="B9818">
        <v>0</v>
      </c>
      <c r="C9818">
        <v>0</v>
      </c>
      <c r="D9818">
        <v>0</v>
      </c>
      <c r="E9818" s="4">
        <v>0</v>
      </c>
      <c r="F9818">
        <f t="shared" si="153"/>
        <v>0</v>
      </c>
    </row>
    <row r="9819" ht="14.4" spans="1:6">
      <c r="A9819" s="2" t="s">
        <v>9824</v>
      </c>
      <c r="B9819">
        <v>0</v>
      </c>
      <c r="C9819">
        <v>0</v>
      </c>
      <c r="D9819">
        <v>0</v>
      </c>
      <c r="E9819" s="4">
        <v>1</v>
      </c>
      <c r="F9819">
        <f t="shared" si="153"/>
        <v>0</v>
      </c>
    </row>
    <row r="9820" ht="14.4" spans="1:6">
      <c r="A9820" s="2" t="s">
        <v>9825</v>
      </c>
      <c r="B9820">
        <v>0</v>
      </c>
      <c r="C9820">
        <v>0</v>
      </c>
      <c r="D9820">
        <v>0</v>
      </c>
      <c r="E9820" s="4">
        <v>0</v>
      </c>
      <c r="F9820">
        <f t="shared" si="153"/>
        <v>0</v>
      </c>
    </row>
    <row r="9821" ht="14.4" spans="1:6">
      <c r="A9821" s="2" t="s">
        <v>9826</v>
      </c>
      <c r="B9821">
        <v>0</v>
      </c>
      <c r="C9821">
        <v>0</v>
      </c>
      <c r="D9821">
        <v>0</v>
      </c>
      <c r="E9821" s="4">
        <v>0</v>
      </c>
      <c r="F9821">
        <f t="shared" si="153"/>
        <v>0</v>
      </c>
    </row>
    <row r="9822" ht="14.4" spans="1:6">
      <c r="A9822" s="2" t="s">
        <v>9827</v>
      </c>
      <c r="B9822">
        <v>0</v>
      </c>
      <c r="C9822">
        <v>0</v>
      </c>
      <c r="D9822">
        <v>0</v>
      </c>
      <c r="E9822" s="4">
        <v>0</v>
      </c>
      <c r="F9822">
        <f t="shared" si="153"/>
        <v>0</v>
      </c>
    </row>
    <row r="9823" ht="14.4" spans="1:6">
      <c r="A9823" s="2" t="s">
        <v>9828</v>
      </c>
      <c r="B9823">
        <v>0</v>
      </c>
      <c r="C9823">
        <v>0</v>
      </c>
      <c r="D9823">
        <v>0</v>
      </c>
      <c r="E9823" s="4">
        <v>0</v>
      </c>
      <c r="F9823">
        <f t="shared" si="153"/>
        <v>0</v>
      </c>
    </row>
    <row r="9824" ht="14.4" spans="1:6">
      <c r="A9824" s="2" t="s">
        <v>9829</v>
      </c>
      <c r="B9824">
        <v>0</v>
      </c>
      <c r="C9824">
        <v>0</v>
      </c>
      <c r="D9824">
        <v>0</v>
      </c>
      <c r="E9824" s="4">
        <v>0</v>
      </c>
      <c r="F9824">
        <f t="shared" si="153"/>
        <v>0</v>
      </c>
    </row>
    <row r="9825" ht="14.4" spans="1:6">
      <c r="A9825" s="2" t="s">
        <v>9830</v>
      </c>
      <c r="B9825">
        <v>0</v>
      </c>
      <c r="C9825">
        <v>0</v>
      </c>
      <c r="D9825">
        <v>0</v>
      </c>
      <c r="E9825" s="4">
        <v>0</v>
      </c>
      <c r="F9825">
        <f t="shared" si="153"/>
        <v>0</v>
      </c>
    </row>
    <row r="9826" ht="14.4" spans="1:6">
      <c r="A9826" s="2" t="s">
        <v>9831</v>
      </c>
      <c r="B9826">
        <v>0</v>
      </c>
      <c r="C9826">
        <v>0</v>
      </c>
      <c r="D9826">
        <v>0</v>
      </c>
      <c r="E9826" s="4">
        <v>0</v>
      </c>
      <c r="F9826">
        <f t="shared" si="153"/>
        <v>0</v>
      </c>
    </row>
    <row r="9827" ht="14.4" spans="1:6">
      <c r="A9827" s="2" t="s">
        <v>9832</v>
      </c>
      <c r="B9827">
        <v>0</v>
      </c>
      <c r="C9827">
        <v>0</v>
      </c>
      <c r="D9827">
        <v>0</v>
      </c>
      <c r="E9827" s="4">
        <v>0</v>
      </c>
      <c r="F9827">
        <f t="shared" si="153"/>
        <v>0</v>
      </c>
    </row>
    <row r="9828" ht="14.4" spans="1:6">
      <c r="A9828" s="2" t="s">
        <v>9833</v>
      </c>
      <c r="B9828">
        <v>0</v>
      </c>
      <c r="C9828">
        <v>0</v>
      </c>
      <c r="D9828">
        <v>0</v>
      </c>
      <c r="E9828" s="4">
        <v>0</v>
      </c>
      <c r="F9828">
        <f t="shared" si="153"/>
        <v>0</v>
      </c>
    </row>
    <row r="9829" ht="14.4" spans="1:6">
      <c r="A9829" s="2" t="s">
        <v>9834</v>
      </c>
      <c r="B9829">
        <v>0</v>
      </c>
      <c r="C9829">
        <v>0</v>
      </c>
      <c r="D9829">
        <v>0</v>
      </c>
      <c r="E9829" s="4">
        <v>0</v>
      </c>
      <c r="F9829">
        <f t="shared" si="153"/>
        <v>0</v>
      </c>
    </row>
    <row r="9830" ht="14.4" spans="1:6">
      <c r="A9830" s="2" t="s">
        <v>9835</v>
      </c>
      <c r="B9830">
        <v>0</v>
      </c>
      <c r="C9830">
        <v>0</v>
      </c>
      <c r="D9830">
        <v>0</v>
      </c>
      <c r="E9830" s="4">
        <v>0</v>
      </c>
      <c r="F9830">
        <f t="shared" si="153"/>
        <v>0</v>
      </c>
    </row>
    <row r="9831" ht="14.4" spans="1:6">
      <c r="A9831" s="2" t="s">
        <v>9836</v>
      </c>
      <c r="B9831">
        <v>0</v>
      </c>
      <c r="C9831">
        <v>0</v>
      </c>
      <c r="D9831">
        <v>0</v>
      </c>
      <c r="E9831" s="4">
        <v>0</v>
      </c>
      <c r="F9831">
        <f t="shared" si="153"/>
        <v>0</v>
      </c>
    </row>
    <row r="9832" ht="14.4" spans="1:6">
      <c r="A9832" s="2" t="s">
        <v>9837</v>
      </c>
      <c r="B9832">
        <v>0</v>
      </c>
      <c r="C9832">
        <v>0</v>
      </c>
      <c r="D9832">
        <v>0</v>
      </c>
      <c r="E9832" s="4">
        <v>0</v>
      </c>
      <c r="F9832">
        <f t="shared" si="153"/>
        <v>0</v>
      </c>
    </row>
    <row r="9833" ht="14.4" spans="1:6">
      <c r="A9833" s="2" t="s">
        <v>9838</v>
      </c>
      <c r="B9833">
        <v>0</v>
      </c>
      <c r="C9833">
        <v>0</v>
      </c>
      <c r="D9833">
        <v>0</v>
      </c>
      <c r="E9833" s="4">
        <v>0</v>
      </c>
      <c r="F9833">
        <f t="shared" si="153"/>
        <v>0</v>
      </c>
    </row>
    <row r="9834" ht="14.4" spans="1:6">
      <c r="A9834" s="2" t="s">
        <v>9839</v>
      </c>
      <c r="B9834">
        <v>0</v>
      </c>
      <c r="C9834">
        <v>0</v>
      </c>
      <c r="D9834">
        <v>0</v>
      </c>
      <c r="E9834" s="4">
        <v>0</v>
      </c>
      <c r="F9834">
        <f t="shared" si="153"/>
        <v>0</v>
      </c>
    </row>
    <row r="9835" ht="14.4" spans="1:6">
      <c r="A9835" s="2" t="s">
        <v>9840</v>
      </c>
      <c r="B9835">
        <v>0</v>
      </c>
      <c r="C9835">
        <v>0</v>
      </c>
      <c r="D9835">
        <v>0</v>
      </c>
      <c r="E9835" s="4">
        <v>0</v>
      </c>
      <c r="F9835">
        <f t="shared" si="153"/>
        <v>0</v>
      </c>
    </row>
    <row r="9836" ht="14.4" spans="1:6">
      <c r="A9836" s="2" t="s">
        <v>9841</v>
      </c>
      <c r="B9836">
        <v>0</v>
      </c>
      <c r="C9836">
        <v>0</v>
      </c>
      <c r="D9836">
        <v>0</v>
      </c>
      <c r="E9836" s="4">
        <v>1</v>
      </c>
      <c r="F9836">
        <f t="shared" si="153"/>
        <v>0</v>
      </c>
    </row>
    <row r="9837" ht="14.4" spans="1:6">
      <c r="A9837" s="2" t="s">
        <v>9842</v>
      </c>
      <c r="B9837">
        <v>0</v>
      </c>
      <c r="C9837">
        <v>0</v>
      </c>
      <c r="D9837">
        <v>0</v>
      </c>
      <c r="E9837" s="4">
        <v>1</v>
      </c>
      <c r="F9837">
        <f t="shared" si="153"/>
        <v>0</v>
      </c>
    </row>
    <row r="9838" ht="14.4" spans="1:6">
      <c r="A9838" s="2" t="s">
        <v>9843</v>
      </c>
      <c r="B9838">
        <v>0</v>
      </c>
      <c r="C9838">
        <v>0</v>
      </c>
      <c r="D9838">
        <v>0</v>
      </c>
      <c r="E9838" s="4">
        <v>0</v>
      </c>
      <c r="F9838">
        <f t="shared" si="153"/>
        <v>0</v>
      </c>
    </row>
    <row r="9839" ht="14.4" spans="1:6">
      <c r="A9839" s="2" t="s">
        <v>9844</v>
      </c>
      <c r="B9839">
        <v>1</v>
      </c>
      <c r="C9839">
        <v>1</v>
      </c>
      <c r="D9839">
        <v>1</v>
      </c>
      <c r="E9839" s="4">
        <v>1</v>
      </c>
      <c r="F9839">
        <f t="shared" si="153"/>
        <v>1</v>
      </c>
    </row>
    <row r="9840" ht="14.4" spans="1:6">
      <c r="A9840" s="2" t="s">
        <v>9845</v>
      </c>
      <c r="B9840">
        <v>0</v>
      </c>
      <c r="C9840">
        <v>0</v>
      </c>
      <c r="D9840">
        <v>0</v>
      </c>
      <c r="E9840" s="4">
        <v>0</v>
      </c>
      <c r="F9840">
        <f t="shared" si="153"/>
        <v>0</v>
      </c>
    </row>
    <row r="9841" ht="14.4" spans="1:6">
      <c r="A9841" s="2" t="s">
        <v>9846</v>
      </c>
      <c r="B9841">
        <v>0</v>
      </c>
      <c r="C9841">
        <v>0</v>
      </c>
      <c r="D9841">
        <v>0</v>
      </c>
      <c r="E9841" s="4">
        <v>0</v>
      </c>
      <c r="F9841">
        <f t="shared" si="153"/>
        <v>0</v>
      </c>
    </row>
    <row r="9842" ht="14.4" spans="1:6">
      <c r="A9842" s="2" t="s">
        <v>9847</v>
      </c>
      <c r="B9842">
        <v>0</v>
      </c>
      <c r="C9842">
        <v>0</v>
      </c>
      <c r="D9842">
        <v>0</v>
      </c>
      <c r="E9842" s="4">
        <v>0</v>
      </c>
      <c r="F9842">
        <f t="shared" si="153"/>
        <v>0</v>
      </c>
    </row>
    <row r="9843" ht="14.4" spans="1:6">
      <c r="A9843" s="2" t="s">
        <v>9848</v>
      </c>
      <c r="B9843">
        <v>0</v>
      </c>
      <c r="C9843">
        <v>0</v>
      </c>
      <c r="D9843">
        <v>0</v>
      </c>
      <c r="E9843" s="4">
        <v>1</v>
      </c>
      <c r="F9843">
        <f t="shared" si="153"/>
        <v>0</v>
      </c>
    </row>
    <row r="9844" ht="14.4" spans="1:6">
      <c r="A9844" s="2" t="s">
        <v>9849</v>
      </c>
      <c r="B9844">
        <v>0</v>
      </c>
      <c r="C9844">
        <v>0</v>
      </c>
      <c r="D9844">
        <v>0</v>
      </c>
      <c r="E9844" s="4">
        <v>0</v>
      </c>
      <c r="F9844">
        <f t="shared" si="153"/>
        <v>0</v>
      </c>
    </row>
    <row r="9845" ht="14.4" spans="1:6">
      <c r="A9845" s="2" t="s">
        <v>9850</v>
      </c>
      <c r="B9845">
        <v>0</v>
      </c>
      <c r="C9845">
        <v>0</v>
      </c>
      <c r="D9845">
        <v>0</v>
      </c>
      <c r="E9845" s="4">
        <v>0</v>
      </c>
      <c r="F9845">
        <f t="shared" si="153"/>
        <v>0</v>
      </c>
    </row>
    <row r="9846" ht="14.4" spans="1:6">
      <c r="A9846" s="2" t="s">
        <v>9851</v>
      </c>
      <c r="B9846">
        <v>0</v>
      </c>
      <c r="C9846">
        <v>0</v>
      </c>
      <c r="D9846">
        <v>0</v>
      </c>
      <c r="E9846" s="4">
        <v>0</v>
      </c>
      <c r="F9846">
        <f t="shared" si="153"/>
        <v>0</v>
      </c>
    </row>
    <row r="9847" ht="14.4" spans="1:6">
      <c r="A9847" s="2" t="s">
        <v>9852</v>
      </c>
      <c r="B9847">
        <v>0</v>
      </c>
      <c r="C9847">
        <v>0</v>
      </c>
      <c r="D9847">
        <v>0</v>
      </c>
      <c r="E9847" s="4">
        <v>0</v>
      </c>
      <c r="F9847">
        <f t="shared" si="153"/>
        <v>0</v>
      </c>
    </row>
    <row r="9848" ht="14.4" spans="1:6">
      <c r="A9848" s="2" t="s">
        <v>9853</v>
      </c>
      <c r="B9848">
        <v>0</v>
      </c>
      <c r="C9848">
        <v>0</v>
      </c>
      <c r="D9848">
        <v>0</v>
      </c>
      <c r="E9848" s="4">
        <v>0</v>
      </c>
      <c r="F9848">
        <f t="shared" si="153"/>
        <v>0</v>
      </c>
    </row>
    <row r="9849" ht="14.4" spans="1:6">
      <c r="A9849" s="2" t="s">
        <v>9854</v>
      </c>
      <c r="B9849">
        <v>0</v>
      </c>
      <c r="C9849">
        <v>0</v>
      </c>
      <c r="D9849">
        <v>0</v>
      </c>
      <c r="E9849" s="4">
        <v>0</v>
      </c>
      <c r="F9849">
        <f t="shared" si="153"/>
        <v>0</v>
      </c>
    </row>
    <row r="9850" ht="14.4" spans="1:6">
      <c r="A9850" s="2" t="s">
        <v>9855</v>
      </c>
      <c r="B9850">
        <v>0</v>
      </c>
      <c r="C9850">
        <v>0</v>
      </c>
      <c r="D9850">
        <v>0</v>
      </c>
      <c r="E9850" s="4">
        <v>0</v>
      </c>
      <c r="F9850">
        <f t="shared" si="153"/>
        <v>0</v>
      </c>
    </row>
    <row r="9851" ht="14.4" spans="1:6">
      <c r="A9851" s="2" t="s">
        <v>9856</v>
      </c>
      <c r="B9851">
        <v>0</v>
      </c>
      <c r="C9851">
        <v>0</v>
      </c>
      <c r="D9851">
        <v>0</v>
      </c>
      <c r="E9851" s="4">
        <v>0</v>
      </c>
      <c r="F9851">
        <f t="shared" si="153"/>
        <v>0</v>
      </c>
    </row>
    <row r="9852" ht="14.4" spans="1:6">
      <c r="A9852" s="2" t="s">
        <v>9857</v>
      </c>
      <c r="B9852">
        <v>0</v>
      </c>
      <c r="C9852">
        <v>0</v>
      </c>
      <c r="D9852">
        <v>0</v>
      </c>
      <c r="E9852" s="4">
        <v>0</v>
      </c>
      <c r="F9852">
        <f t="shared" si="153"/>
        <v>0</v>
      </c>
    </row>
    <row r="9853" ht="14.4" spans="1:6">
      <c r="A9853" s="2" t="s">
        <v>9858</v>
      </c>
      <c r="B9853">
        <v>0</v>
      </c>
      <c r="C9853">
        <v>0</v>
      </c>
      <c r="D9853">
        <v>0</v>
      </c>
      <c r="E9853" s="4">
        <v>1</v>
      </c>
      <c r="F9853">
        <f t="shared" si="153"/>
        <v>0</v>
      </c>
    </row>
    <row r="9854" ht="14.4" spans="1:6">
      <c r="A9854" s="2" t="s">
        <v>9859</v>
      </c>
      <c r="B9854">
        <v>0</v>
      </c>
      <c r="C9854">
        <v>0</v>
      </c>
      <c r="D9854">
        <v>0</v>
      </c>
      <c r="E9854" s="4">
        <v>0</v>
      </c>
      <c r="F9854">
        <f t="shared" si="153"/>
        <v>0</v>
      </c>
    </row>
    <row r="9855" ht="14.4" spans="1:6">
      <c r="A9855" s="2" t="s">
        <v>9860</v>
      </c>
      <c r="B9855">
        <v>0</v>
      </c>
      <c r="C9855">
        <v>0</v>
      </c>
      <c r="D9855">
        <v>0</v>
      </c>
      <c r="E9855" s="4">
        <v>0</v>
      </c>
      <c r="F9855">
        <f t="shared" si="153"/>
        <v>0</v>
      </c>
    </row>
    <row r="9856" ht="14.4" spans="1:6">
      <c r="A9856" s="2" t="s">
        <v>9861</v>
      </c>
      <c r="B9856">
        <v>1</v>
      </c>
      <c r="C9856">
        <v>1</v>
      </c>
      <c r="D9856">
        <v>1</v>
      </c>
      <c r="E9856" s="4">
        <v>1</v>
      </c>
      <c r="F9856">
        <f t="shared" si="153"/>
        <v>1</v>
      </c>
    </row>
    <row r="9857" ht="14.4" spans="1:6">
      <c r="A9857" s="2" t="s">
        <v>9862</v>
      </c>
      <c r="B9857">
        <v>1</v>
      </c>
      <c r="C9857">
        <v>1</v>
      </c>
      <c r="D9857">
        <v>1</v>
      </c>
      <c r="E9857" s="4">
        <v>1</v>
      </c>
      <c r="F9857">
        <f t="shared" si="153"/>
        <v>1</v>
      </c>
    </row>
    <row r="9858" ht="14.4" spans="1:6">
      <c r="A9858" s="2" t="s">
        <v>9863</v>
      </c>
      <c r="B9858">
        <v>1</v>
      </c>
      <c r="C9858">
        <v>1</v>
      </c>
      <c r="D9858">
        <v>1</v>
      </c>
      <c r="E9858" s="4">
        <v>1</v>
      </c>
      <c r="F9858">
        <f t="shared" si="153"/>
        <v>1</v>
      </c>
    </row>
    <row r="9859" ht="14.4" spans="1:6">
      <c r="A9859" s="2" t="s">
        <v>9864</v>
      </c>
      <c r="B9859">
        <v>0</v>
      </c>
      <c r="C9859">
        <v>0</v>
      </c>
      <c r="D9859">
        <v>0</v>
      </c>
      <c r="E9859" s="4">
        <v>0</v>
      </c>
      <c r="F9859">
        <f t="shared" ref="F9859:F9922" si="154">IF((B9859+C9859+D9859+(E9859*2))&gt;2,1,0)</f>
        <v>0</v>
      </c>
    </row>
    <row r="9860" ht="14.4" spans="1:6">
      <c r="A9860" s="2" t="s">
        <v>9865</v>
      </c>
      <c r="B9860">
        <v>0</v>
      </c>
      <c r="C9860">
        <v>0</v>
      </c>
      <c r="D9860">
        <v>0</v>
      </c>
      <c r="E9860" s="4">
        <v>0</v>
      </c>
      <c r="F9860">
        <f t="shared" si="154"/>
        <v>0</v>
      </c>
    </row>
    <row r="9861" ht="14.4" spans="1:6">
      <c r="A9861" s="2" t="s">
        <v>9866</v>
      </c>
      <c r="B9861">
        <v>0</v>
      </c>
      <c r="C9861">
        <v>0</v>
      </c>
      <c r="D9861">
        <v>0</v>
      </c>
      <c r="E9861" s="4">
        <v>1</v>
      </c>
      <c r="F9861">
        <f t="shared" si="154"/>
        <v>0</v>
      </c>
    </row>
    <row r="9862" ht="14.4" spans="1:6">
      <c r="A9862" s="2" t="s">
        <v>9867</v>
      </c>
      <c r="B9862">
        <v>0</v>
      </c>
      <c r="C9862">
        <v>0</v>
      </c>
      <c r="D9862">
        <v>0</v>
      </c>
      <c r="E9862" s="4">
        <v>0</v>
      </c>
      <c r="F9862">
        <f t="shared" si="154"/>
        <v>0</v>
      </c>
    </row>
    <row r="9863" ht="14.4" spans="1:6">
      <c r="A9863" s="2" t="s">
        <v>9868</v>
      </c>
      <c r="B9863">
        <v>1</v>
      </c>
      <c r="C9863">
        <v>1</v>
      </c>
      <c r="D9863">
        <v>1</v>
      </c>
      <c r="E9863" s="4">
        <v>1</v>
      </c>
      <c r="F9863">
        <f t="shared" si="154"/>
        <v>1</v>
      </c>
    </row>
    <row r="9864" ht="14.4" spans="1:6">
      <c r="A9864" s="2" t="s">
        <v>9869</v>
      </c>
      <c r="B9864">
        <v>0</v>
      </c>
      <c r="C9864">
        <v>0</v>
      </c>
      <c r="D9864">
        <v>0</v>
      </c>
      <c r="E9864" s="4">
        <v>0</v>
      </c>
      <c r="F9864">
        <f t="shared" si="154"/>
        <v>0</v>
      </c>
    </row>
    <row r="9865" ht="14.4" spans="1:6">
      <c r="A9865" s="2" t="s">
        <v>9870</v>
      </c>
      <c r="B9865">
        <v>0</v>
      </c>
      <c r="C9865">
        <v>0</v>
      </c>
      <c r="D9865">
        <v>0</v>
      </c>
      <c r="E9865" s="4">
        <v>1</v>
      </c>
      <c r="F9865">
        <f t="shared" si="154"/>
        <v>0</v>
      </c>
    </row>
    <row r="9866" ht="14.4" spans="1:6">
      <c r="A9866" s="2" t="s">
        <v>9871</v>
      </c>
      <c r="B9866">
        <v>0</v>
      </c>
      <c r="C9866">
        <v>0</v>
      </c>
      <c r="D9866">
        <v>0</v>
      </c>
      <c r="E9866" s="4">
        <v>0</v>
      </c>
      <c r="F9866">
        <f t="shared" si="154"/>
        <v>0</v>
      </c>
    </row>
    <row r="9867" ht="14.4" spans="1:6">
      <c r="A9867" s="2" t="s">
        <v>9872</v>
      </c>
      <c r="B9867">
        <v>0</v>
      </c>
      <c r="C9867">
        <v>0</v>
      </c>
      <c r="D9867">
        <v>0</v>
      </c>
      <c r="E9867" s="4">
        <v>0</v>
      </c>
      <c r="F9867">
        <f t="shared" si="154"/>
        <v>0</v>
      </c>
    </row>
    <row r="9868" ht="14.4" spans="1:6">
      <c r="A9868" s="2" t="s">
        <v>9873</v>
      </c>
      <c r="B9868">
        <v>0</v>
      </c>
      <c r="C9868">
        <v>0</v>
      </c>
      <c r="D9868">
        <v>0</v>
      </c>
      <c r="E9868" s="4">
        <v>0</v>
      </c>
      <c r="F9868">
        <f t="shared" si="154"/>
        <v>0</v>
      </c>
    </row>
    <row r="9869" ht="14.4" spans="1:6">
      <c r="A9869" s="2" t="s">
        <v>9874</v>
      </c>
      <c r="B9869">
        <v>0</v>
      </c>
      <c r="C9869">
        <v>0</v>
      </c>
      <c r="D9869">
        <v>0</v>
      </c>
      <c r="E9869" s="4">
        <v>1</v>
      </c>
      <c r="F9869">
        <f t="shared" si="154"/>
        <v>0</v>
      </c>
    </row>
    <row r="9870" ht="14.4" spans="1:6">
      <c r="A9870" s="2" t="s">
        <v>9875</v>
      </c>
      <c r="B9870">
        <v>0</v>
      </c>
      <c r="C9870">
        <v>0</v>
      </c>
      <c r="D9870">
        <v>0</v>
      </c>
      <c r="E9870" s="4">
        <v>0</v>
      </c>
      <c r="F9870">
        <f t="shared" si="154"/>
        <v>0</v>
      </c>
    </row>
    <row r="9871" ht="14.4" spans="1:6">
      <c r="A9871" s="2" t="s">
        <v>9876</v>
      </c>
      <c r="B9871">
        <v>0</v>
      </c>
      <c r="C9871">
        <v>0</v>
      </c>
      <c r="D9871">
        <v>0</v>
      </c>
      <c r="E9871" s="4">
        <v>0</v>
      </c>
      <c r="F9871">
        <f t="shared" si="154"/>
        <v>0</v>
      </c>
    </row>
    <row r="9872" ht="14.4" spans="1:6">
      <c r="A9872" s="2" t="s">
        <v>9877</v>
      </c>
      <c r="B9872">
        <v>0</v>
      </c>
      <c r="C9872">
        <v>0</v>
      </c>
      <c r="D9872">
        <v>0</v>
      </c>
      <c r="E9872" s="4">
        <v>0</v>
      </c>
      <c r="F9872">
        <f t="shared" si="154"/>
        <v>0</v>
      </c>
    </row>
    <row r="9873" ht="14.4" spans="1:6">
      <c r="A9873" s="2" t="s">
        <v>9878</v>
      </c>
      <c r="B9873">
        <v>0</v>
      </c>
      <c r="C9873">
        <v>0</v>
      </c>
      <c r="D9873">
        <v>0</v>
      </c>
      <c r="E9873" s="4">
        <v>0</v>
      </c>
      <c r="F9873">
        <f t="shared" si="154"/>
        <v>0</v>
      </c>
    </row>
    <row r="9874" ht="14.4" spans="1:6">
      <c r="A9874" s="2" t="s">
        <v>9879</v>
      </c>
      <c r="B9874">
        <v>0</v>
      </c>
      <c r="C9874">
        <v>0</v>
      </c>
      <c r="D9874">
        <v>0</v>
      </c>
      <c r="E9874" s="4">
        <v>1</v>
      </c>
      <c r="F9874">
        <f t="shared" si="154"/>
        <v>0</v>
      </c>
    </row>
    <row r="9875" ht="14.4" spans="1:6">
      <c r="A9875" s="2" t="s">
        <v>9880</v>
      </c>
      <c r="B9875">
        <v>0</v>
      </c>
      <c r="C9875">
        <v>0</v>
      </c>
      <c r="D9875">
        <v>0</v>
      </c>
      <c r="E9875" s="4">
        <v>0</v>
      </c>
      <c r="F9875">
        <f t="shared" si="154"/>
        <v>0</v>
      </c>
    </row>
    <row r="9876" ht="14.4" spans="1:6">
      <c r="A9876" s="2" t="s">
        <v>9881</v>
      </c>
      <c r="B9876">
        <v>0</v>
      </c>
      <c r="C9876">
        <v>0</v>
      </c>
      <c r="D9876">
        <v>0</v>
      </c>
      <c r="E9876" s="4">
        <v>0</v>
      </c>
      <c r="F9876">
        <f t="shared" si="154"/>
        <v>0</v>
      </c>
    </row>
    <row r="9877" ht="14.4" spans="1:6">
      <c r="A9877" s="2" t="s">
        <v>9882</v>
      </c>
      <c r="B9877">
        <v>0</v>
      </c>
      <c r="C9877">
        <v>0</v>
      </c>
      <c r="D9877">
        <v>0</v>
      </c>
      <c r="E9877" s="4">
        <v>0</v>
      </c>
      <c r="F9877">
        <f t="shared" si="154"/>
        <v>0</v>
      </c>
    </row>
    <row r="9878" ht="14.4" spans="1:6">
      <c r="A9878" s="2" t="s">
        <v>9883</v>
      </c>
      <c r="B9878">
        <v>0</v>
      </c>
      <c r="C9878">
        <v>0</v>
      </c>
      <c r="D9878">
        <v>0</v>
      </c>
      <c r="E9878" s="4">
        <v>0</v>
      </c>
      <c r="F9878">
        <f t="shared" si="154"/>
        <v>0</v>
      </c>
    </row>
    <row r="9879" ht="14.4" spans="1:6">
      <c r="A9879" s="2" t="s">
        <v>9884</v>
      </c>
      <c r="B9879">
        <v>0</v>
      </c>
      <c r="C9879">
        <v>0</v>
      </c>
      <c r="D9879">
        <v>0</v>
      </c>
      <c r="E9879" s="4">
        <v>0</v>
      </c>
      <c r="F9879">
        <f t="shared" si="154"/>
        <v>0</v>
      </c>
    </row>
    <row r="9880" ht="14.4" spans="1:6">
      <c r="A9880" s="2" t="s">
        <v>9885</v>
      </c>
      <c r="B9880">
        <v>0</v>
      </c>
      <c r="C9880">
        <v>0</v>
      </c>
      <c r="D9880">
        <v>0</v>
      </c>
      <c r="E9880" s="4">
        <v>0</v>
      </c>
      <c r="F9880">
        <f t="shared" si="154"/>
        <v>0</v>
      </c>
    </row>
    <row r="9881" ht="14.4" spans="1:6">
      <c r="A9881" s="2" t="s">
        <v>9886</v>
      </c>
      <c r="B9881">
        <v>0</v>
      </c>
      <c r="C9881">
        <v>0</v>
      </c>
      <c r="D9881">
        <v>0</v>
      </c>
      <c r="E9881" s="4">
        <v>0</v>
      </c>
      <c r="F9881">
        <f t="shared" si="154"/>
        <v>0</v>
      </c>
    </row>
    <row r="9882" ht="14.4" spans="1:6">
      <c r="A9882" s="2" t="s">
        <v>9887</v>
      </c>
      <c r="B9882">
        <v>0</v>
      </c>
      <c r="C9882">
        <v>0</v>
      </c>
      <c r="D9882">
        <v>0</v>
      </c>
      <c r="E9882" s="4">
        <v>0</v>
      </c>
      <c r="F9882">
        <f t="shared" si="154"/>
        <v>0</v>
      </c>
    </row>
    <row r="9883" ht="14.4" spans="1:6">
      <c r="A9883" s="2" t="s">
        <v>9888</v>
      </c>
      <c r="B9883">
        <v>0</v>
      </c>
      <c r="C9883">
        <v>0</v>
      </c>
      <c r="D9883">
        <v>0</v>
      </c>
      <c r="E9883" s="4">
        <v>0</v>
      </c>
      <c r="F9883">
        <f t="shared" si="154"/>
        <v>0</v>
      </c>
    </row>
    <row r="9884" ht="14.4" spans="1:6">
      <c r="A9884" s="2" t="s">
        <v>9889</v>
      </c>
      <c r="B9884">
        <v>0</v>
      </c>
      <c r="C9884">
        <v>0</v>
      </c>
      <c r="D9884">
        <v>0</v>
      </c>
      <c r="E9884" s="4">
        <v>0</v>
      </c>
      <c r="F9884">
        <f t="shared" si="154"/>
        <v>0</v>
      </c>
    </row>
    <row r="9885" ht="14.4" spans="1:6">
      <c r="A9885" s="2" t="s">
        <v>9890</v>
      </c>
      <c r="B9885">
        <v>0</v>
      </c>
      <c r="C9885">
        <v>0</v>
      </c>
      <c r="D9885">
        <v>0</v>
      </c>
      <c r="E9885" s="4">
        <v>0</v>
      </c>
      <c r="F9885">
        <f t="shared" si="154"/>
        <v>0</v>
      </c>
    </row>
    <row r="9886" ht="14.4" spans="1:6">
      <c r="A9886" s="2" t="s">
        <v>9891</v>
      </c>
      <c r="B9886">
        <v>0</v>
      </c>
      <c r="C9886">
        <v>0</v>
      </c>
      <c r="D9886">
        <v>0</v>
      </c>
      <c r="E9886" s="4">
        <v>1</v>
      </c>
      <c r="F9886">
        <f t="shared" si="154"/>
        <v>0</v>
      </c>
    </row>
    <row r="9887" ht="14.4" spans="1:6">
      <c r="A9887" s="2" t="s">
        <v>9892</v>
      </c>
      <c r="B9887">
        <v>0</v>
      </c>
      <c r="C9887">
        <v>0</v>
      </c>
      <c r="D9887">
        <v>0</v>
      </c>
      <c r="E9887" s="4">
        <v>0</v>
      </c>
      <c r="F9887">
        <f t="shared" si="154"/>
        <v>0</v>
      </c>
    </row>
    <row r="9888" ht="43.2" spans="1:6">
      <c r="A9888" s="2" t="s">
        <v>9893</v>
      </c>
      <c r="B9888">
        <v>0</v>
      </c>
      <c r="C9888">
        <v>0</v>
      </c>
      <c r="D9888">
        <v>0</v>
      </c>
      <c r="E9888" s="4">
        <v>1</v>
      </c>
      <c r="F9888">
        <f t="shared" si="154"/>
        <v>0</v>
      </c>
    </row>
    <row r="9889" ht="14.4" spans="1:6">
      <c r="A9889" s="2" t="s">
        <v>9894</v>
      </c>
      <c r="B9889">
        <v>0</v>
      </c>
      <c r="C9889">
        <v>0</v>
      </c>
      <c r="D9889">
        <v>0</v>
      </c>
      <c r="E9889" s="4">
        <v>0</v>
      </c>
      <c r="F9889">
        <f t="shared" si="154"/>
        <v>0</v>
      </c>
    </row>
    <row r="9890" ht="14.4" spans="1:6">
      <c r="A9890" s="2" t="s">
        <v>9895</v>
      </c>
      <c r="B9890">
        <v>0</v>
      </c>
      <c r="C9890">
        <v>0</v>
      </c>
      <c r="D9890">
        <v>0</v>
      </c>
      <c r="E9890" s="4">
        <v>0</v>
      </c>
      <c r="F9890">
        <f t="shared" si="154"/>
        <v>0</v>
      </c>
    </row>
    <row r="9891" ht="14.4" spans="1:6">
      <c r="A9891" s="2" t="s">
        <v>9896</v>
      </c>
      <c r="B9891">
        <v>0</v>
      </c>
      <c r="C9891">
        <v>0</v>
      </c>
      <c r="D9891">
        <v>0</v>
      </c>
      <c r="E9891" s="4">
        <v>0</v>
      </c>
      <c r="F9891">
        <f t="shared" si="154"/>
        <v>0</v>
      </c>
    </row>
    <row r="9892" ht="14.4" spans="1:6">
      <c r="A9892" s="2" t="s">
        <v>9897</v>
      </c>
      <c r="B9892">
        <v>0</v>
      </c>
      <c r="C9892">
        <v>0</v>
      </c>
      <c r="D9892">
        <v>0</v>
      </c>
      <c r="E9892" s="4">
        <v>0</v>
      </c>
      <c r="F9892">
        <f t="shared" si="154"/>
        <v>0</v>
      </c>
    </row>
    <row r="9893" ht="14.4" spans="1:6">
      <c r="A9893" s="2" t="s">
        <v>9898</v>
      </c>
      <c r="B9893">
        <v>0</v>
      </c>
      <c r="C9893">
        <v>0</v>
      </c>
      <c r="D9893">
        <v>0</v>
      </c>
      <c r="E9893" s="4">
        <v>0</v>
      </c>
      <c r="F9893">
        <f t="shared" si="154"/>
        <v>0</v>
      </c>
    </row>
    <row r="9894" ht="14.4" spans="1:6">
      <c r="A9894" s="2" t="s">
        <v>9899</v>
      </c>
      <c r="B9894">
        <v>1</v>
      </c>
      <c r="C9894">
        <v>1</v>
      </c>
      <c r="D9894">
        <v>1</v>
      </c>
      <c r="E9894" s="4">
        <v>1</v>
      </c>
      <c r="F9894">
        <f t="shared" si="154"/>
        <v>1</v>
      </c>
    </row>
    <row r="9895" ht="14.4" spans="1:6">
      <c r="A9895" s="2" t="s">
        <v>9900</v>
      </c>
      <c r="B9895">
        <v>0</v>
      </c>
      <c r="C9895">
        <v>0</v>
      </c>
      <c r="D9895">
        <v>0</v>
      </c>
      <c r="E9895" s="4">
        <v>0</v>
      </c>
      <c r="F9895">
        <f t="shared" si="154"/>
        <v>0</v>
      </c>
    </row>
    <row r="9896" ht="14.4" spans="1:6">
      <c r="A9896" s="2" t="s">
        <v>9901</v>
      </c>
      <c r="B9896">
        <v>0</v>
      </c>
      <c r="C9896">
        <v>0</v>
      </c>
      <c r="D9896">
        <v>0</v>
      </c>
      <c r="E9896" s="4">
        <v>0</v>
      </c>
      <c r="F9896">
        <f t="shared" si="154"/>
        <v>0</v>
      </c>
    </row>
    <row r="9897" ht="14.4" spans="1:6">
      <c r="A9897" s="2" t="s">
        <v>9902</v>
      </c>
      <c r="B9897">
        <v>0</v>
      </c>
      <c r="C9897">
        <v>0</v>
      </c>
      <c r="D9897">
        <v>0</v>
      </c>
      <c r="E9897" s="4">
        <v>0</v>
      </c>
      <c r="F9897">
        <f t="shared" si="154"/>
        <v>0</v>
      </c>
    </row>
    <row r="9898" ht="14.4" spans="1:6">
      <c r="A9898" s="2" t="s">
        <v>9903</v>
      </c>
      <c r="B9898">
        <v>0</v>
      </c>
      <c r="C9898">
        <v>0</v>
      </c>
      <c r="D9898">
        <v>0</v>
      </c>
      <c r="E9898" s="4">
        <v>0</v>
      </c>
      <c r="F9898">
        <f t="shared" si="154"/>
        <v>0</v>
      </c>
    </row>
    <row r="9899" ht="14.4" spans="1:6">
      <c r="A9899" s="2" t="s">
        <v>9904</v>
      </c>
      <c r="B9899">
        <v>1</v>
      </c>
      <c r="C9899">
        <v>1</v>
      </c>
      <c r="D9899">
        <v>1</v>
      </c>
      <c r="E9899" s="4">
        <v>0</v>
      </c>
      <c r="F9899">
        <f t="shared" si="154"/>
        <v>1</v>
      </c>
    </row>
    <row r="9900" ht="14.4" spans="1:6">
      <c r="A9900" s="2" t="s">
        <v>9905</v>
      </c>
      <c r="B9900">
        <v>0</v>
      </c>
      <c r="C9900">
        <v>0</v>
      </c>
      <c r="D9900">
        <v>0</v>
      </c>
      <c r="E9900" s="4">
        <v>0</v>
      </c>
      <c r="F9900">
        <f t="shared" si="154"/>
        <v>0</v>
      </c>
    </row>
    <row r="9901" ht="14.4" spans="1:6">
      <c r="A9901" s="2" t="s">
        <v>9906</v>
      </c>
      <c r="B9901">
        <v>0</v>
      </c>
      <c r="C9901">
        <v>0</v>
      </c>
      <c r="D9901">
        <v>0</v>
      </c>
      <c r="E9901" s="4">
        <v>0</v>
      </c>
      <c r="F9901">
        <f t="shared" si="154"/>
        <v>0</v>
      </c>
    </row>
    <row r="9902" ht="14.4" spans="1:6">
      <c r="A9902" s="2" t="s">
        <v>9907</v>
      </c>
      <c r="B9902">
        <v>0</v>
      </c>
      <c r="C9902">
        <v>0</v>
      </c>
      <c r="D9902">
        <v>0</v>
      </c>
      <c r="E9902" s="4">
        <v>1</v>
      </c>
      <c r="F9902">
        <f t="shared" si="154"/>
        <v>0</v>
      </c>
    </row>
    <row r="9903" ht="14.4" spans="1:6">
      <c r="A9903" s="2" t="s">
        <v>9908</v>
      </c>
      <c r="B9903">
        <v>1</v>
      </c>
      <c r="C9903">
        <v>1</v>
      </c>
      <c r="D9903">
        <v>1</v>
      </c>
      <c r="E9903" s="4">
        <v>1</v>
      </c>
      <c r="F9903">
        <f t="shared" si="154"/>
        <v>1</v>
      </c>
    </row>
    <row r="9904" ht="14.4" spans="1:6">
      <c r="A9904" s="2" t="s">
        <v>9909</v>
      </c>
      <c r="B9904">
        <v>0</v>
      </c>
      <c r="C9904">
        <v>0</v>
      </c>
      <c r="D9904">
        <v>0</v>
      </c>
      <c r="E9904" s="4">
        <v>1</v>
      </c>
      <c r="F9904">
        <f t="shared" si="154"/>
        <v>0</v>
      </c>
    </row>
    <row r="9905" ht="14.4" spans="1:6">
      <c r="A9905" s="2" t="s">
        <v>9910</v>
      </c>
      <c r="B9905">
        <v>0</v>
      </c>
      <c r="C9905">
        <v>0</v>
      </c>
      <c r="D9905">
        <v>0</v>
      </c>
      <c r="E9905" s="4">
        <v>0</v>
      </c>
      <c r="F9905">
        <f t="shared" si="154"/>
        <v>0</v>
      </c>
    </row>
    <row r="9906" ht="14.4" spans="1:6">
      <c r="A9906" s="2" t="s">
        <v>9911</v>
      </c>
      <c r="B9906">
        <v>0</v>
      </c>
      <c r="C9906">
        <v>0</v>
      </c>
      <c r="D9906">
        <v>0</v>
      </c>
      <c r="E9906" s="4">
        <v>0</v>
      </c>
      <c r="F9906">
        <f t="shared" si="154"/>
        <v>0</v>
      </c>
    </row>
    <row r="9907" ht="14.4" spans="1:6">
      <c r="A9907" s="2" t="s">
        <v>9912</v>
      </c>
      <c r="B9907">
        <v>0</v>
      </c>
      <c r="C9907">
        <v>0</v>
      </c>
      <c r="D9907">
        <v>0</v>
      </c>
      <c r="E9907" s="4">
        <v>0</v>
      </c>
      <c r="F9907">
        <f t="shared" si="154"/>
        <v>0</v>
      </c>
    </row>
    <row r="9908" ht="14.4" spans="1:6">
      <c r="A9908" s="2" t="s">
        <v>9913</v>
      </c>
      <c r="B9908">
        <v>0</v>
      </c>
      <c r="C9908">
        <v>0</v>
      </c>
      <c r="D9908">
        <v>0</v>
      </c>
      <c r="E9908" s="4">
        <v>1</v>
      </c>
      <c r="F9908">
        <f t="shared" si="154"/>
        <v>0</v>
      </c>
    </row>
    <row r="9909" ht="14.4" spans="1:6">
      <c r="A9909" s="2" t="s">
        <v>9914</v>
      </c>
      <c r="B9909">
        <v>0</v>
      </c>
      <c r="C9909">
        <v>0</v>
      </c>
      <c r="D9909">
        <v>0</v>
      </c>
      <c r="E9909" s="4">
        <v>0</v>
      </c>
      <c r="F9909">
        <f t="shared" si="154"/>
        <v>0</v>
      </c>
    </row>
    <row r="9910" ht="14.4" spans="1:6">
      <c r="A9910" s="2" t="s">
        <v>9915</v>
      </c>
      <c r="B9910">
        <v>0</v>
      </c>
      <c r="C9910">
        <v>0</v>
      </c>
      <c r="D9910">
        <v>0</v>
      </c>
      <c r="E9910" s="4">
        <v>0</v>
      </c>
      <c r="F9910">
        <f t="shared" si="154"/>
        <v>0</v>
      </c>
    </row>
    <row r="9911" ht="14.4" spans="1:6">
      <c r="A9911" s="2" t="s">
        <v>9916</v>
      </c>
      <c r="B9911">
        <v>0</v>
      </c>
      <c r="C9911">
        <v>0</v>
      </c>
      <c r="D9911">
        <v>0</v>
      </c>
      <c r="E9911" s="4">
        <v>1</v>
      </c>
      <c r="F9911">
        <f t="shared" si="154"/>
        <v>0</v>
      </c>
    </row>
    <row r="9912" ht="14.4" spans="1:6">
      <c r="A9912" s="2" t="s">
        <v>9917</v>
      </c>
      <c r="B9912">
        <v>0</v>
      </c>
      <c r="C9912">
        <v>0</v>
      </c>
      <c r="D9912">
        <v>0</v>
      </c>
      <c r="E9912" s="4">
        <v>0</v>
      </c>
      <c r="F9912">
        <f t="shared" si="154"/>
        <v>0</v>
      </c>
    </row>
    <row r="9913" ht="14.4" spans="1:6">
      <c r="A9913" s="2" t="s">
        <v>9918</v>
      </c>
      <c r="B9913">
        <v>0</v>
      </c>
      <c r="C9913">
        <v>0</v>
      </c>
      <c r="D9913">
        <v>0</v>
      </c>
      <c r="E9913" s="4">
        <v>0</v>
      </c>
      <c r="F9913">
        <f t="shared" si="154"/>
        <v>0</v>
      </c>
    </row>
    <row r="9914" ht="14.4" spans="1:6">
      <c r="A9914" s="2" t="s">
        <v>9919</v>
      </c>
      <c r="B9914">
        <v>0</v>
      </c>
      <c r="C9914">
        <v>0</v>
      </c>
      <c r="D9914">
        <v>0</v>
      </c>
      <c r="E9914" s="4">
        <v>0</v>
      </c>
      <c r="F9914">
        <f t="shared" si="154"/>
        <v>0</v>
      </c>
    </row>
    <row r="9915" ht="14.4" spans="1:6">
      <c r="A9915" s="2" t="s">
        <v>9920</v>
      </c>
      <c r="B9915">
        <v>0</v>
      </c>
      <c r="C9915">
        <v>0</v>
      </c>
      <c r="D9915">
        <v>0</v>
      </c>
      <c r="E9915" s="4">
        <v>0</v>
      </c>
      <c r="F9915">
        <f t="shared" si="154"/>
        <v>0</v>
      </c>
    </row>
    <row r="9916" ht="14.4" spans="1:6">
      <c r="A9916" s="2" t="s">
        <v>9921</v>
      </c>
      <c r="B9916">
        <v>0</v>
      </c>
      <c r="C9916">
        <v>0</v>
      </c>
      <c r="D9916">
        <v>0</v>
      </c>
      <c r="E9916" s="4">
        <v>0</v>
      </c>
      <c r="F9916">
        <f t="shared" si="154"/>
        <v>0</v>
      </c>
    </row>
    <row r="9917" ht="14.4" spans="1:6">
      <c r="A9917" s="2" t="s">
        <v>9922</v>
      </c>
      <c r="B9917">
        <v>0</v>
      </c>
      <c r="C9917">
        <v>0</v>
      </c>
      <c r="D9917">
        <v>0</v>
      </c>
      <c r="E9917" s="4">
        <v>0</v>
      </c>
      <c r="F9917">
        <f t="shared" si="154"/>
        <v>0</v>
      </c>
    </row>
    <row r="9918" ht="14.4" spans="1:6">
      <c r="A9918" s="2" t="s">
        <v>9923</v>
      </c>
      <c r="B9918">
        <v>0</v>
      </c>
      <c r="C9918">
        <v>0</v>
      </c>
      <c r="D9918">
        <v>0</v>
      </c>
      <c r="E9918" s="4">
        <v>0</v>
      </c>
      <c r="F9918">
        <f t="shared" si="154"/>
        <v>0</v>
      </c>
    </row>
    <row r="9919" ht="14.4" spans="1:6">
      <c r="A9919" s="2" t="s">
        <v>9924</v>
      </c>
      <c r="B9919">
        <v>0</v>
      </c>
      <c r="C9919">
        <v>0</v>
      </c>
      <c r="D9919">
        <v>0</v>
      </c>
      <c r="E9919" s="4">
        <v>0</v>
      </c>
      <c r="F9919">
        <f t="shared" si="154"/>
        <v>0</v>
      </c>
    </row>
    <row r="9920" ht="14.4" spans="1:6">
      <c r="A9920" s="2" t="s">
        <v>9925</v>
      </c>
      <c r="B9920">
        <v>1</v>
      </c>
      <c r="C9920">
        <v>1</v>
      </c>
      <c r="D9920">
        <v>1</v>
      </c>
      <c r="E9920" s="4">
        <v>1</v>
      </c>
      <c r="F9920">
        <f t="shared" si="154"/>
        <v>1</v>
      </c>
    </row>
    <row r="9921" ht="14.4" spans="1:6">
      <c r="A9921" s="2" t="s">
        <v>9926</v>
      </c>
      <c r="B9921">
        <v>0</v>
      </c>
      <c r="C9921">
        <v>0</v>
      </c>
      <c r="D9921">
        <v>0</v>
      </c>
      <c r="E9921" s="4">
        <v>0</v>
      </c>
      <c r="F9921">
        <f t="shared" si="154"/>
        <v>0</v>
      </c>
    </row>
    <row r="9922" ht="14.4" spans="1:6">
      <c r="A9922" s="2" t="s">
        <v>9927</v>
      </c>
      <c r="B9922">
        <v>0</v>
      </c>
      <c r="C9922">
        <v>0</v>
      </c>
      <c r="D9922">
        <v>0</v>
      </c>
      <c r="E9922" s="4">
        <v>0</v>
      </c>
      <c r="F9922">
        <f t="shared" si="154"/>
        <v>0</v>
      </c>
    </row>
    <row r="9923" ht="14.4" spans="1:6">
      <c r="A9923" s="2" t="s">
        <v>9928</v>
      </c>
      <c r="B9923">
        <v>1</v>
      </c>
      <c r="C9923">
        <v>1</v>
      </c>
      <c r="D9923">
        <v>1</v>
      </c>
      <c r="E9923" s="4">
        <v>0</v>
      </c>
      <c r="F9923">
        <f t="shared" ref="F9923:F9986" si="155">IF((B9923+C9923+D9923+(E9923*2))&gt;2,1,0)</f>
        <v>1</v>
      </c>
    </row>
    <row r="9924" ht="14.4" spans="1:6">
      <c r="A9924" s="2" t="s">
        <v>9929</v>
      </c>
      <c r="B9924">
        <v>0</v>
      </c>
      <c r="C9924">
        <v>0</v>
      </c>
      <c r="D9924">
        <v>0</v>
      </c>
      <c r="E9924" s="4">
        <v>0</v>
      </c>
      <c r="F9924">
        <f t="shared" si="155"/>
        <v>0</v>
      </c>
    </row>
    <row r="9925" ht="14.4" spans="1:6">
      <c r="A9925" s="2" t="s">
        <v>9930</v>
      </c>
      <c r="B9925">
        <v>0</v>
      </c>
      <c r="C9925">
        <v>0</v>
      </c>
      <c r="D9925">
        <v>0</v>
      </c>
      <c r="E9925" s="4">
        <v>0</v>
      </c>
      <c r="F9925">
        <f t="shared" si="155"/>
        <v>0</v>
      </c>
    </row>
    <row r="9926" ht="14.4" spans="1:6">
      <c r="A9926" s="2" t="s">
        <v>9931</v>
      </c>
      <c r="B9926">
        <v>0</v>
      </c>
      <c r="C9926">
        <v>0</v>
      </c>
      <c r="D9926">
        <v>0</v>
      </c>
      <c r="E9926" s="4">
        <v>0</v>
      </c>
      <c r="F9926">
        <f t="shared" si="155"/>
        <v>0</v>
      </c>
    </row>
    <row r="9927" ht="14.4" spans="1:6">
      <c r="A9927" s="2" t="s">
        <v>9932</v>
      </c>
      <c r="B9927">
        <v>0</v>
      </c>
      <c r="C9927">
        <v>0</v>
      </c>
      <c r="D9927">
        <v>0</v>
      </c>
      <c r="E9927" s="4">
        <v>0</v>
      </c>
      <c r="F9927">
        <f t="shared" si="155"/>
        <v>0</v>
      </c>
    </row>
    <row r="9928" ht="14.4" spans="1:6">
      <c r="A9928" s="2" t="s">
        <v>9933</v>
      </c>
      <c r="B9928">
        <v>0</v>
      </c>
      <c r="C9928">
        <v>0</v>
      </c>
      <c r="D9928">
        <v>0</v>
      </c>
      <c r="E9928" s="4">
        <v>0</v>
      </c>
      <c r="F9928">
        <f t="shared" si="155"/>
        <v>0</v>
      </c>
    </row>
    <row r="9929" ht="14.4" spans="1:6">
      <c r="A9929" s="2" t="s">
        <v>9934</v>
      </c>
      <c r="B9929">
        <v>0</v>
      </c>
      <c r="C9929">
        <v>0</v>
      </c>
      <c r="D9929">
        <v>0</v>
      </c>
      <c r="E9929" s="4">
        <v>0</v>
      </c>
      <c r="F9929">
        <f t="shared" si="155"/>
        <v>0</v>
      </c>
    </row>
    <row r="9930" ht="14.4" spans="1:6">
      <c r="A9930" s="2" t="s">
        <v>9935</v>
      </c>
      <c r="B9930">
        <v>0</v>
      </c>
      <c r="C9930">
        <v>0</v>
      </c>
      <c r="D9930">
        <v>0</v>
      </c>
      <c r="E9930" s="4">
        <v>1</v>
      </c>
      <c r="F9930">
        <f t="shared" si="155"/>
        <v>0</v>
      </c>
    </row>
    <row r="9931" ht="14.4" spans="1:6">
      <c r="A9931" s="2" t="s">
        <v>9936</v>
      </c>
      <c r="B9931">
        <v>0</v>
      </c>
      <c r="C9931">
        <v>0</v>
      </c>
      <c r="D9931">
        <v>0</v>
      </c>
      <c r="E9931" s="4">
        <v>0</v>
      </c>
      <c r="F9931">
        <f t="shared" si="155"/>
        <v>0</v>
      </c>
    </row>
    <row r="9932" ht="14.4" spans="1:6">
      <c r="A9932" s="2" t="s">
        <v>9937</v>
      </c>
      <c r="B9932">
        <v>0</v>
      </c>
      <c r="C9932">
        <v>0</v>
      </c>
      <c r="D9932">
        <v>0</v>
      </c>
      <c r="E9932" s="4">
        <v>1</v>
      </c>
      <c r="F9932">
        <f t="shared" si="155"/>
        <v>0</v>
      </c>
    </row>
    <row r="9933" ht="14.4" spans="1:6">
      <c r="A9933" s="2" t="s">
        <v>9938</v>
      </c>
      <c r="B9933">
        <v>0</v>
      </c>
      <c r="C9933">
        <v>0</v>
      </c>
      <c r="D9933">
        <v>0</v>
      </c>
      <c r="E9933" s="4">
        <v>0</v>
      </c>
      <c r="F9933">
        <f t="shared" si="155"/>
        <v>0</v>
      </c>
    </row>
    <row r="9934" ht="14.4" spans="1:6">
      <c r="A9934" s="2" t="s">
        <v>9939</v>
      </c>
      <c r="B9934">
        <v>0</v>
      </c>
      <c r="C9934">
        <v>0</v>
      </c>
      <c r="D9934">
        <v>0</v>
      </c>
      <c r="E9934" s="4">
        <v>0</v>
      </c>
      <c r="F9934">
        <f t="shared" si="155"/>
        <v>0</v>
      </c>
    </row>
    <row r="9935" ht="14.4" spans="1:6">
      <c r="A9935" s="2" t="s">
        <v>9940</v>
      </c>
      <c r="B9935">
        <v>0</v>
      </c>
      <c r="C9935">
        <v>0</v>
      </c>
      <c r="D9935">
        <v>0</v>
      </c>
      <c r="E9935" s="4">
        <v>0</v>
      </c>
      <c r="F9935">
        <f t="shared" si="155"/>
        <v>0</v>
      </c>
    </row>
    <row r="9936" ht="14.4" spans="1:6">
      <c r="A9936" s="2" t="s">
        <v>9941</v>
      </c>
      <c r="B9936">
        <v>0</v>
      </c>
      <c r="C9936">
        <v>0</v>
      </c>
      <c r="D9936">
        <v>0</v>
      </c>
      <c r="E9936" s="4">
        <v>1</v>
      </c>
      <c r="F9936">
        <f t="shared" si="155"/>
        <v>0</v>
      </c>
    </row>
    <row r="9937" ht="14.4" spans="1:6">
      <c r="A9937" s="2" t="s">
        <v>9942</v>
      </c>
      <c r="B9937">
        <v>0</v>
      </c>
      <c r="C9937">
        <v>0</v>
      </c>
      <c r="D9937">
        <v>0</v>
      </c>
      <c r="E9937" s="4">
        <v>1</v>
      </c>
      <c r="F9937">
        <f t="shared" si="155"/>
        <v>0</v>
      </c>
    </row>
    <row r="9938" ht="14.4" spans="1:6">
      <c r="A9938" s="2" t="s">
        <v>9943</v>
      </c>
      <c r="B9938">
        <v>0</v>
      </c>
      <c r="C9938">
        <v>0</v>
      </c>
      <c r="D9938">
        <v>0</v>
      </c>
      <c r="E9938" s="4">
        <v>0</v>
      </c>
      <c r="F9938">
        <f t="shared" si="155"/>
        <v>0</v>
      </c>
    </row>
    <row r="9939" ht="14.4" spans="1:6">
      <c r="A9939" s="2" t="s">
        <v>9944</v>
      </c>
      <c r="B9939">
        <v>0</v>
      </c>
      <c r="C9939">
        <v>0</v>
      </c>
      <c r="D9939">
        <v>0</v>
      </c>
      <c r="E9939" s="4">
        <v>0</v>
      </c>
      <c r="F9939">
        <f t="shared" si="155"/>
        <v>0</v>
      </c>
    </row>
    <row r="9940" ht="14.4" spans="1:6">
      <c r="A9940" s="2" t="s">
        <v>9945</v>
      </c>
      <c r="B9940">
        <v>1</v>
      </c>
      <c r="C9940">
        <v>1</v>
      </c>
      <c r="D9940">
        <v>1</v>
      </c>
      <c r="E9940" s="4">
        <v>1</v>
      </c>
      <c r="F9940">
        <f t="shared" si="155"/>
        <v>1</v>
      </c>
    </row>
    <row r="9941" ht="14.4" spans="1:6">
      <c r="A9941" s="2" t="s">
        <v>9946</v>
      </c>
      <c r="B9941">
        <v>0</v>
      </c>
      <c r="C9941">
        <v>0</v>
      </c>
      <c r="D9941">
        <v>0</v>
      </c>
      <c r="E9941" s="4">
        <v>0</v>
      </c>
      <c r="F9941">
        <f t="shared" si="155"/>
        <v>0</v>
      </c>
    </row>
    <row r="9942" ht="14.4" spans="1:6">
      <c r="A9942" s="2" t="s">
        <v>9947</v>
      </c>
      <c r="B9942">
        <v>0</v>
      </c>
      <c r="C9942">
        <v>0</v>
      </c>
      <c r="D9942">
        <v>0</v>
      </c>
      <c r="E9942" s="4">
        <v>0</v>
      </c>
      <c r="F9942">
        <f t="shared" si="155"/>
        <v>0</v>
      </c>
    </row>
    <row r="9943" ht="14.4" spans="1:6">
      <c r="A9943" s="2" t="s">
        <v>9948</v>
      </c>
      <c r="B9943">
        <v>0</v>
      </c>
      <c r="C9943">
        <v>0</v>
      </c>
      <c r="D9943">
        <v>0</v>
      </c>
      <c r="E9943" s="4">
        <v>0</v>
      </c>
      <c r="F9943">
        <f t="shared" si="155"/>
        <v>0</v>
      </c>
    </row>
    <row r="9944" ht="14.4" spans="1:6">
      <c r="A9944" s="2" t="s">
        <v>9949</v>
      </c>
      <c r="B9944">
        <v>0</v>
      </c>
      <c r="C9944">
        <v>0</v>
      </c>
      <c r="D9944">
        <v>0</v>
      </c>
      <c r="E9944" s="4">
        <v>0</v>
      </c>
      <c r="F9944">
        <f t="shared" si="155"/>
        <v>0</v>
      </c>
    </row>
    <row r="9945" ht="14.4" spans="1:6">
      <c r="A9945" s="2" t="s">
        <v>9950</v>
      </c>
      <c r="B9945">
        <v>0</v>
      </c>
      <c r="C9945">
        <v>0</v>
      </c>
      <c r="D9945">
        <v>0</v>
      </c>
      <c r="E9945" s="4">
        <v>1</v>
      </c>
      <c r="F9945">
        <f t="shared" si="155"/>
        <v>0</v>
      </c>
    </row>
    <row r="9946" ht="14.4" spans="1:6">
      <c r="A9946" s="2" t="s">
        <v>9951</v>
      </c>
      <c r="B9946">
        <v>0</v>
      </c>
      <c r="C9946">
        <v>0</v>
      </c>
      <c r="D9946">
        <v>0</v>
      </c>
      <c r="E9946" s="4">
        <v>0</v>
      </c>
      <c r="F9946">
        <f t="shared" si="155"/>
        <v>0</v>
      </c>
    </row>
    <row r="9947" ht="14.4" spans="1:6">
      <c r="A9947" s="2" t="s">
        <v>9952</v>
      </c>
      <c r="B9947">
        <v>0</v>
      </c>
      <c r="C9947">
        <v>0</v>
      </c>
      <c r="D9947">
        <v>0</v>
      </c>
      <c r="E9947" s="4">
        <v>0</v>
      </c>
      <c r="F9947">
        <f t="shared" si="155"/>
        <v>0</v>
      </c>
    </row>
    <row r="9948" ht="14.4" spans="1:6">
      <c r="A9948" s="2" t="s">
        <v>9953</v>
      </c>
      <c r="B9948">
        <v>0</v>
      </c>
      <c r="C9948">
        <v>0</v>
      </c>
      <c r="D9948">
        <v>0</v>
      </c>
      <c r="E9948" s="4">
        <v>0</v>
      </c>
      <c r="F9948">
        <f t="shared" si="155"/>
        <v>0</v>
      </c>
    </row>
    <row r="9949" ht="14.4" spans="1:6">
      <c r="A9949" s="2" t="s">
        <v>9954</v>
      </c>
      <c r="B9949">
        <v>0</v>
      </c>
      <c r="C9949">
        <v>0</v>
      </c>
      <c r="D9949">
        <v>0</v>
      </c>
      <c r="E9949" s="4">
        <v>0</v>
      </c>
      <c r="F9949">
        <f t="shared" si="155"/>
        <v>0</v>
      </c>
    </row>
    <row r="9950" ht="14.4" spans="1:6">
      <c r="A9950" s="2" t="s">
        <v>9955</v>
      </c>
      <c r="B9950">
        <v>0</v>
      </c>
      <c r="C9950">
        <v>0</v>
      </c>
      <c r="D9950">
        <v>0</v>
      </c>
      <c r="E9950" s="4">
        <v>0</v>
      </c>
      <c r="F9950">
        <f t="shared" si="155"/>
        <v>0</v>
      </c>
    </row>
    <row r="9951" ht="14.4" spans="1:6">
      <c r="A9951" s="2" t="s">
        <v>9956</v>
      </c>
      <c r="B9951">
        <v>0</v>
      </c>
      <c r="C9951">
        <v>0</v>
      </c>
      <c r="D9951">
        <v>0</v>
      </c>
      <c r="E9951" s="4">
        <v>0</v>
      </c>
      <c r="F9951">
        <f t="shared" si="155"/>
        <v>0</v>
      </c>
    </row>
    <row r="9952" ht="14.4" spans="1:6">
      <c r="A9952" s="2" t="s">
        <v>9957</v>
      </c>
      <c r="B9952">
        <v>0</v>
      </c>
      <c r="C9952">
        <v>0</v>
      </c>
      <c r="D9952">
        <v>0</v>
      </c>
      <c r="E9952" s="4">
        <v>1</v>
      </c>
      <c r="F9952">
        <f t="shared" si="155"/>
        <v>0</v>
      </c>
    </row>
    <row r="9953" ht="14.4" spans="1:6">
      <c r="A9953" s="2" t="s">
        <v>9958</v>
      </c>
      <c r="B9953">
        <v>0</v>
      </c>
      <c r="C9953">
        <v>0</v>
      </c>
      <c r="D9953">
        <v>0</v>
      </c>
      <c r="E9953" s="4">
        <v>1</v>
      </c>
      <c r="F9953">
        <f t="shared" si="155"/>
        <v>0</v>
      </c>
    </row>
    <row r="9954" ht="14.4" spans="1:6">
      <c r="A9954" s="2" t="s">
        <v>9959</v>
      </c>
      <c r="B9954">
        <v>0</v>
      </c>
      <c r="C9954">
        <v>0</v>
      </c>
      <c r="D9954">
        <v>0</v>
      </c>
      <c r="E9954" s="4">
        <v>0</v>
      </c>
      <c r="F9954">
        <f t="shared" si="155"/>
        <v>0</v>
      </c>
    </row>
    <row r="9955" ht="14.4" spans="1:6">
      <c r="A9955" s="2" t="s">
        <v>9960</v>
      </c>
      <c r="B9955">
        <v>0</v>
      </c>
      <c r="C9955">
        <v>0</v>
      </c>
      <c r="D9955">
        <v>0</v>
      </c>
      <c r="E9955" s="4">
        <v>0</v>
      </c>
      <c r="F9955">
        <f t="shared" si="155"/>
        <v>0</v>
      </c>
    </row>
    <row r="9956" ht="14.4" spans="1:6">
      <c r="A9956" s="2" t="s">
        <v>9961</v>
      </c>
      <c r="B9956">
        <v>0</v>
      </c>
      <c r="C9956">
        <v>0</v>
      </c>
      <c r="D9956">
        <v>0</v>
      </c>
      <c r="E9956" s="4">
        <v>0</v>
      </c>
      <c r="F9956">
        <f t="shared" si="155"/>
        <v>0</v>
      </c>
    </row>
    <row r="9957" ht="14.4" spans="1:6">
      <c r="A9957" s="2" t="s">
        <v>9962</v>
      </c>
      <c r="B9957">
        <v>0</v>
      </c>
      <c r="C9957">
        <v>0</v>
      </c>
      <c r="D9957">
        <v>0</v>
      </c>
      <c r="E9957" s="4">
        <v>0</v>
      </c>
      <c r="F9957">
        <f t="shared" si="155"/>
        <v>0</v>
      </c>
    </row>
    <row r="9958" ht="14.4" spans="1:6">
      <c r="A9958" s="2" t="s">
        <v>9963</v>
      </c>
      <c r="B9958">
        <v>0</v>
      </c>
      <c r="C9958">
        <v>0</v>
      </c>
      <c r="D9958">
        <v>0</v>
      </c>
      <c r="E9958" s="4">
        <v>0</v>
      </c>
      <c r="F9958">
        <f t="shared" si="155"/>
        <v>0</v>
      </c>
    </row>
    <row r="9959" ht="14.4" spans="1:6">
      <c r="A9959" s="2" t="s">
        <v>9964</v>
      </c>
      <c r="B9959">
        <v>0</v>
      </c>
      <c r="C9959">
        <v>0</v>
      </c>
      <c r="D9959">
        <v>0</v>
      </c>
      <c r="E9959" s="4">
        <v>0</v>
      </c>
      <c r="F9959">
        <f t="shared" si="155"/>
        <v>0</v>
      </c>
    </row>
    <row r="9960" ht="14.4" spans="1:6">
      <c r="A9960" s="2" t="s">
        <v>9965</v>
      </c>
      <c r="B9960">
        <v>0</v>
      </c>
      <c r="C9960">
        <v>0</v>
      </c>
      <c r="D9960">
        <v>0</v>
      </c>
      <c r="E9960" s="4">
        <v>1</v>
      </c>
      <c r="F9960">
        <f t="shared" si="155"/>
        <v>0</v>
      </c>
    </row>
    <row r="9961" ht="14.4" spans="1:6">
      <c r="A9961" s="2" t="s">
        <v>9966</v>
      </c>
      <c r="B9961">
        <v>1</v>
      </c>
      <c r="C9961">
        <v>1</v>
      </c>
      <c r="D9961">
        <v>1</v>
      </c>
      <c r="E9961" s="4">
        <v>1</v>
      </c>
      <c r="F9961">
        <f t="shared" si="155"/>
        <v>1</v>
      </c>
    </row>
    <row r="9962" ht="14.4" spans="1:6">
      <c r="A9962" s="2" t="s">
        <v>9967</v>
      </c>
      <c r="B9962">
        <v>0</v>
      </c>
      <c r="C9962">
        <v>0</v>
      </c>
      <c r="D9962">
        <v>0</v>
      </c>
      <c r="E9962" s="4">
        <v>1</v>
      </c>
      <c r="F9962">
        <f t="shared" si="155"/>
        <v>0</v>
      </c>
    </row>
    <row r="9963" ht="14.4" spans="1:6">
      <c r="A9963" s="2" t="s">
        <v>9968</v>
      </c>
      <c r="B9963">
        <v>0</v>
      </c>
      <c r="C9963">
        <v>0</v>
      </c>
      <c r="D9963">
        <v>0</v>
      </c>
      <c r="E9963" s="4">
        <v>0</v>
      </c>
      <c r="F9963">
        <f t="shared" si="155"/>
        <v>0</v>
      </c>
    </row>
    <row r="9964" ht="14.4" spans="1:6">
      <c r="A9964" s="2" t="s">
        <v>9969</v>
      </c>
      <c r="B9964">
        <v>1</v>
      </c>
      <c r="C9964">
        <v>1</v>
      </c>
      <c r="D9964">
        <v>1</v>
      </c>
      <c r="E9964" s="4">
        <v>1</v>
      </c>
      <c r="F9964">
        <f t="shared" si="155"/>
        <v>1</v>
      </c>
    </row>
    <row r="9965" ht="14.4" spans="1:6">
      <c r="A9965" s="2" t="s">
        <v>9970</v>
      </c>
      <c r="B9965">
        <v>0</v>
      </c>
      <c r="C9965">
        <v>0</v>
      </c>
      <c r="D9965">
        <v>0</v>
      </c>
      <c r="E9965" s="4">
        <v>0</v>
      </c>
      <c r="F9965">
        <f t="shared" si="155"/>
        <v>0</v>
      </c>
    </row>
    <row r="9966" ht="14.4" spans="1:6">
      <c r="A9966" s="2" t="s">
        <v>9971</v>
      </c>
      <c r="B9966">
        <v>0</v>
      </c>
      <c r="C9966">
        <v>0</v>
      </c>
      <c r="D9966">
        <v>0</v>
      </c>
      <c r="E9966" s="4">
        <v>0</v>
      </c>
      <c r="F9966">
        <f t="shared" si="155"/>
        <v>0</v>
      </c>
    </row>
    <row r="9967" ht="14.4" spans="1:6">
      <c r="A9967" s="2" t="s">
        <v>9972</v>
      </c>
      <c r="B9967">
        <v>0</v>
      </c>
      <c r="C9967">
        <v>0</v>
      </c>
      <c r="D9967">
        <v>0</v>
      </c>
      <c r="E9967" s="4">
        <v>0</v>
      </c>
      <c r="F9967">
        <f t="shared" si="155"/>
        <v>0</v>
      </c>
    </row>
    <row r="9968" ht="14.4" spans="1:6">
      <c r="A9968" s="2" t="s">
        <v>9973</v>
      </c>
      <c r="B9968">
        <v>0</v>
      </c>
      <c r="C9968">
        <v>0</v>
      </c>
      <c r="D9968">
        <v>0</v>
      </c>
      <c r="E9968" s="4">
        <v>0</v>
      </c>
      <c r="F9968">
        <f t="shared" si="155"/>
        <v>0</v>
      </c>
    </row>
    <row r="9969" ht="14.4" spans="1:6">
      <c r="A9969" s="2" t="s">
        <v>9974</v>
      </c>
      <c r="B9969">
        <v>0</v>
      </c>
      <c r="C9969">
        <v>0</v>
      </c>
      <c r="D9969">
        <v>0</v>
      </c>
      <c r="E9969" s="4">
        <v>0</v>
      </c>
      <c r="F9969">
        <f t="shared" si="155"/>
        <v>0</v>
      </c>
    </row>
    <row r="9970" ht="14.4" spans="1:6">
      <c r="A9970" s="2" t="s">
        <v>9975</v>
      </c>
      <c r="B9970">
        <v>0</v>
      </c>
      <c r="C9970">
        <v>0</v>
      </c>
      <c r="D9970">
        <v>0</v>
      </c>
      <c r="E9970" s="4">
        <v>0</v>
      </c>
      <c r="F9970">
        <f t="shared" si="155"/>
        <v>0</v>
      </c>
    </row>
    <row r="9971" ht="14.4" spans="1:6">
      <c r="A9971" s="2" t="s">
        <v>9976</v>
      </c>
      <c r="B9971">
        <v>0</v>
      </c>
      <c r="C9971">
        <v>0</v>
      </c>
      <c r="D9971">
        <v>0</v>
      </c>
      <c r="E9971" s="4">
        <v>0</v>
      </c>
      <c r="F9971">
        <f t="shared" si="155"/>
        <v>0</v>
      </c>
    </row>
    <row r="9972" ht="14.4" spans="1:6">
      <c r="A9972" s="2" t="s">
        <v>9977</v>
      </c>
      <c r="B9972">
        <v>0</v>
      </c>
      <c r="C9972">
        <v>0</v>
      </c>
      <c r="D9972">
        <v>0</v>
      </c>
      <c r="E9972" s="4">
        <v>0</v>
      </c>
      <c r="F9972">
        <f t="shared" si="155"/>
        <v>0</v>
      </c>
    </row>
    <row r="9973" ht="14.4" spans="1:6">
      <c r="A9973" s="2" t="s">
        <v>9978</v>
      </c>
      <c r="B9973">
        <v>1</v>
      </c>
      <c r="C9973">
        <v>1</v>
      </c>
      <c r="D9973">
        <v>1</v>
      </c>
      <c r="E9973" s="4">
        <v>1</v>
      </c>
      <c r="F9973">
        <f t="shared" si="155"/>
        <v>1</v>
      </c>
    </row>
    <row r="9974" ht="14.4" spans="1:6">
      <c r="A9974" s="2" t="s">
        <v>9979</v>
      </c>
      <c r="B9974">
        <v>0</v>
      </c>
      <c r="C9974">
        <v>0</v>
      </c>
      <c r="D9974">
        <v>0</v>
      </c>
      <c r="E9974" s="4">
        <v>0</v>
      </c>
      <c r="F9974">
        <f t="shared" si="155"/>
        <v>0</v>
      </c>
    </row>
    <row r="9975" ht="14.4" spans="1:6">
      <c r="A9975" s="2" t="s">
        <v>9980</v>
      </c>
      <c r="B9975">
        <v>0</v>
      </c>
      <c r="C9975">
        <v>0</v>
      </c>
      <c r="D9975">
        <v>0</v>
      </c>
      <c r="E9975" s="4">
        <v>0</v>
      </c>
      <c r="F9975">
        <f t="shared" si="155"/>
        <v>0</v>
      </c>
    </row>
    <row r="9976" ht="14.4" spans="1:6">
      <c r="A9976" s="2" t="s">
        <v>9981</v>
      </c>
      <c r="B9976">
        <v>0</v>
      </c>
      <c r="C9976">
        <v>0</v>
      </c>
      <c r="D9976">
        <v>0</v>
      </c>
      <c r="E9976" s="4">
        <v>0</v>
      </c>
      <c r="F9976">
        <f t="shared" si="155"/>
        <v>0</v>
      </c>
    </row>
    <row r="9977" ht="14.4" spans="1:6">
      <c r="A9977" s="2" t="s">
        <v>9982</v>
      </c>
      <c r="B9977">
        <v>0</v>
      </c>
      <c r="C9977">
        <v>0</v>
      </c>
      <c r="D9977">
        <v>0</v>
      </c>
      <c r="E9977" s="4">
        <v>0</v>
      </c>
      <c r="F9977">
        <f t="shared" si="155"/>
        <v>0</v>
      </c>
    </row>
    <row r="9978" ht="14.4" spans="1:6">
      <c r="A9978" s="2" t="s">
        <v>9983</v>
      </c>
      <c r="B9978">
        <v>0</v>
      </c>
      <c r="C9978">
        <v>0</v>
      </c>
      <c r="D9978">
        <v>0</v>
      </c>
      <c r="E9978" s="4">
        <v>0</v>
      </c>
      <c r="F9978">
        <f t="shared" si="155"/>
        <v>0</v>
      </c>
    </row>
    <row r="9979" ht="14.4" spans="1:6">
      <c r="A9979" s="2" t="s">
        <v>9984</v>
      </c>
      <c r="B9979">
        <v>0</v>
      </c>
      <c r="C9979">
        <v>0</v>
      </c>
      <c r="D9979">
        <v>0</v>
      </c>
      <c r="E9979" s="4">
        <v>0</v>
      </c>
      <c r="F9979">
        <f t="shared" si="155"/>
        <v>0</v>
      </c>
    </row>
    <row r="9980" ht="14.4" spans="1:6">
      <c r="A9980" s="2" t="s">
        <v>9985</v>
      </c>
      <c r="B9980">
        <v>0</v>
      </c>
      <c r="C9980">
        <v>0</v>
      </c>
      <c r="D9980">
        <v>0</v>
      </c>
      <c r="E9980" s="4">
        <v>0</v>
      </c>
      <c r="F9980">
        <f t="shared" si="155"/>
        <v>0</v>
      </c>
    </row>
    <row r="9981" ht="14.4" spans="1:6">
      <c r="A9981" s="2" t="s">
        <v>9986</v>
      </c>
      <c r="B9981">
        <v>0</v>
      </c>
      <c r="C9981">
        <v>0</v>
      </c>
      <c r="D9981">
        <v>0</v>
      </c>
      <c r="E9981" s="4">
        <v>0</v>
      </c>
      <c r="F9981">
        <f t="shared" si="155"/>
        <v>0</v>
      </c>
    </row>
    <row r="9982" ht="14.4" spans="1:6">
      <c r="A9982" s="2" t="s">
        <v>9987</v>
      </c>
      <c r="B9982">
        <v>0</v>
      </c>
      <c r="C9982">
        <v>0</v>
      </c>
      <c r="D9982">
        <v>0</v>
      </c>
      <c r="E9982" s="4">
        <v>0</v>
      </c>
      <c r="F9982">
        <f t="shared" si="155"/>
        <v>0</v>
      </c>
    </row>
    <row r="9983" ht="14.4" spans="1:6">
      <c r="A9983" s="2" t="s">
        <v>9988</v>
      </c>
      <c r="B9983">
        <v>0</v>
      </c>
      <c r="C9983">
        <v>0</v>
      </c>
      <c r="D9983">
        <v>0</v>
      </c>
      <c r="E9983" s="4">
        <v>0</v>
      </c>
      <c r="F9983">
        <f t="shared" si="155"/>
        <v>0</v>
      </c>
    </row>
    <row r="9984" ht="14.4" spans="1:6">
      <c r="A9984" s="2" t="s">
        <v>9989</v>
      </c>
      <c r="B9984">
        <v>0</v>
      </c>
      <c r="C9984">
        <v>0</v>
      </c>
      <c r="D9984">
        <v>0</v>
      </c>
      <c r="E9984" s="4">
        <v>0</v>
      </c>
      <c r="F9984">
        <f t="shared" si="155"/>
        <v>0</v>
      </c>
    </row>
    <row r="9985" ht="14.4" spans="1:6">
      <c r="A9985" s="2" t="s">
        <v>9990</v>
      </c>
      <c r="B9985">
        <v>0</v>
      </c>
      <c r="C9985">
        <v>0</v>
      </c>
      <c r="D9985">
        <v>0</v>
      </c>
      <c r="E9985" s="4">
        <v>0</v>
      </c>
      <c r="F9985">
        <f t="shared" si="155"/>
        <v>0</v>
      </c>
    </row>
    <row r="9986" ht="14.4" spans="1:6">
      <c r="A9986" s="2" t="s">
        <v>9991</v>
      </c>
      <c r="B9986">
        <v>0</v>
      </c>
      <c r="C9986">
        <v>0</v>
      </c>
      <c r="D9986">
        <v>0</v>
      </c>
      <c r="E9986" s="4">
        <v>0</v>
      </c>
      <c r="F9986">
        <f t="shared" si="155"/>
        <v>0</v>
      </c>
    </row>
    <row r="9987" ht="14.4" spans="1:6">
      <c r="A9987" s="2" t="s">
        <v>9992</v>
      </c>
      <c r="B9987">
        <v>0</v>
      </c>
      <c r="C9987">
        <v>0</v>
      </c>
      <c r="D9987">
        <v>0</v>
      </c>
      <c r="E9987" s="4">
        <v>0</v>
      </c>
      <c r="F9987">
        <f t="shared" ref="F9987:F10050" si="156">IF((B9987+C9987+D9987+(E9987*2))&gt;2,1,0)</f>
        <v>0</v>
      </c>
    </row>
    <row r="9988" ht="14.4" spans="1:6">
      <c r="A9988" s="2" t="s">
        <v>9993</v>
      </c>
      <c r="B9988">
        <v>0</v>
      </c>
      <c r="C9988">
        <v>0</v>
      </c>
      <c r="D9988">
        <v>0</v>
      </c>
      <c r="E9988" s="4">
        <v>0</v>
      </c>
      <c r="F9988">
        <f t="shared" si="156"/>
        <v>0</v>
      </c>
    </row>
    <row r="9989" ht="14.4" spans="1:6">
      <c r="A9989" s="2" t="s">
        <v>9994</v>
      </c>
      <c r="B9989">
        <v>1</v>
      </c>
      <c r="C9989">
        <v>1</v>
      </c>
      <c r="D9989">
        <v>1</v>
      </c>
      <c r="E9989" s="4">
        <v>0</v>
      </c>
      <c r="F9989">
        <f t="shared" si="156"/>
        <v>1</v>
      </c>
    </row>
    <row r="9990" ht="14.4" spans="1:6">
      <c r="A9990" s="2" t="s">
        <v>9995</v>
      </c>
      <c r="B9990">
        <v>0</v>
      </c>
      <c r="C9990">
        <v>0</v>
      </c>
      <c r="D9990">
        <v>0</v>
      </c>
      <c r="E9990" s="4">
        <v>1</v>
      </c>
      <c r="F9990">
        <f t="shared" si="156"/>
        <v>0</v>
      </c>
    </row>
    <row r="9991" ht="14.4" spans="1:6">
      <c r="A9991" s="2" t="s">
        <v>9996</v>
      </c>
      <c r="B9991">
        <v>0</v>
      </c>
      <c r="C9991">
        <v>0</v>
      </c>
      <c r="D9991">
        <v>0</v>
      </c>
      <c r="E9991" s="4">
        <v>0</v>
      </c>
      <c r="F9991">
        <f t="shared" si="156"/>
        <v>0</v>
      </c>
    </row>
    <row r="9992" ht="14.4" spans="1:6">
      <c r="A9992" s="2" t="s">
        <v>9997</v>
      </c>
      <c r="B9992">
        <v>0</v>
      </c>
      <c r="C9992">
        <v>0</v>
      </c>
      <c r="D9992">
        <v>0</v>
      </c>
      <c r="E9992" s="4">
        <v>0</v>
      </c>
      <c r="F9992">
        <f t="shared" si="156"/>
        <v>0</v>
      </c>
    </row>
    <row r="9993" ht="14.4" spans="1:6">
      <c r="A9993" s="2" t="s">
        <v>9998</v>
      </c>
      <c r="B9993">
        <v>0</v>
      </c>
      <c r="C9993">
        <v>0</v>
      </c>
      <c r="D9993">
        <v>0</v>
      </c>
      <c r="E9993" s="4">
        <v>0</v>
      </c>
      <c r="F9993">
        <f t="shared" si="156"/>
        <v>0</v>
      </c>
    </row>
    <row r="9994" ht="14.4" spans="1:6">
      <c r="A9994" s="2" t="s">
        <v>9999</v>
      </c>
      <c r="B9994">
        <v>0</v>
      </c>
      <c r="C9994">
        <v>0</v>
      </c>
      <c r="D9994">
        <v>0</v>
      </c>
      <c r="E9994" s="4">
        <v>1</v>
      </c>
      <c r="F9994">
        <f t="shared" si="156"/>
        <v>0</v>
      </c>
    </row>
    <row r="9995" ht="14.4" spans="1:6">
      <c r="A9995" s="2" t="s">
        <v>10000</v>
      </c>
      <c r="B9995">
        <v>0</v>
      </c>
      <c r="C9995">
        <v>0</v>
      </c>
      <c r="D9995">
        <v>0</v>
      </c>
      <c r="E9995" s="4">
        <v>0</v>
      </c>
      <c r="F9995">
        <f t="shared" si="156"/>
        <v>0</v>
      </c>
    </row>
    <row r="9996" ht="14.4" spans="1:6">
      <c r="A9996" s="2" t="s">
        <v>10001</v>
      </c>
      <c r="B9996">
        <v>0</v>
      </c>
      <c r="C9996">
        <v>0</v>
      </c>
      <c r="D9996">
        <v>0</v>
      </c>
      <c r="E9996" s="4">
        <v>0</v>
      </c>
      <c r="F9996">
        <f t="shared" si="156"/>
        <v>0</v>
      </c>
    </row>
    <row r="9997" ht="14.4" spans="1:6">
      <c r="A9997" s="2" t="s">
        <v>10002</v>
      </c>
      <c r="B9997">
        <v>0</v>
      </c>
      <c r="C9997">
        <v>0</v>
      </c>
      <c r="D9997">
        <v>0</v>
      </c>
      <c r="E9997" s="4">
        <v>0</v>
      </c>
      <c r="F9997">
        <f t="shared" si="156"/>
        <v>0</v>
      </c>
    </row>
    <row r="9998" ht="14.4" spans="1:6">
      <c r="A9998" s="2" t="s">
        <v>10003</v>
      </c>
      <c r="B9998">
        <v>0</v>
      </c>
      <c r="C9998">
        <v>0</v>
      </c>
      <c r="D9998">
        <v>0</v>
      </c>
      <c r="E9998" s="4">
        <v>1</v>
      </c>
      <c r="F9998">
        <f t="shared" si="156"/>
        <v>0</v>
      </c>
    </row>
    <row r="9999" ht="43.2" spans="1:6">
      <c r="A9999" s="2" t="s">
        <v>10004</v>
      </c>
      <c r="B9999">
        <v>1</v>
      </c>
      <c r="C9999">
        <v>1</v>
      </c>
      <c r="D9999">
        <v>1</v>
      </c>
      <c r="E9999" s="4">
        <v>1</v>
      </c>
      <c r="F9999">
        <f t="shared" si="156"/>
        <v>1</v>
      </c>
    </row>
    <row r="10000" ht="14.4" spans="1:6">
      <c r="A10000" s="2" t="s">
        <v>10005</v>
      </c>
      <c r="B10000">
        <v>0</v>
      </c>
      <c r="C10000">
        <v>0</v>
      </c>
      <c r="D10000">
        <v>0</v>
      </c>
      <c r="E10000" s="4">
        <v>0</v>
      </c>
      <c r="F10000">
        <f t="shared" si="156"/>
        <v>0</v>
      </c>
    </row>
    <row r="10001" ht="14.4" spans="1:6">
      <c r="A10001" s="2" t="s">
        <v>10006</v>
      </c>
      <c r="B10001">
        <v>0</v>
      </c>
      <c r="C10001">
        <v>0</v>
      </c>
      <c r="D10001">
        <v>0</v>
      </c>
      <c r="E10001" s="4">
        <v>0</v>
      </c>
      <c r="F10001">
        <f t="shared" si="156"/>
        <v>0</v>
      </c>
    </row>
    <row r="10002" ht="14.4" spans="1:6">
      <c r="A10002" s="2" t="s">
        <v>10007</v>
      </c>
      <c r="B10002">
        <v>0</v>
      </c>
      <c r="C10002">
        <v>0</v>
      </c>
      <c r="D10002">
        <v>0</v>
      </c>
      <c r="E10002" s="4">
        <v>1</v>
      </c>
      <c r="F10002">
        <f t="shared" si="156"/>
        <v>0</v>
      </c>
    </row>
    <row r="10003" ht="14.4" spans="1:6">
      <c r="A10003" s="2" t="s">
        <v>10008</v>
      </c>
      <c r="B10003">
        <v>0</v>
      </c>
      <c r="C10003">
        <v>0</v>
      </c>
      <c r="D10003">
        <v>0</v>
      </c>
      <c r="E10003" s="4">
        <v>0</v>
      </c>
      <c r="F10003">
        <f t="shared" si="156"/>
        <v>0</v>
      </c>
    </row>
    <row r="10004" ht="14.4" spans="1:6">
      <c r="A10004" s="2" t="s">
        <v>10009</v>
      </c>
      <c r="B10004">
        <v>0</v>
      </c>
      <c r="C10004">
        <v>0</v>
      </c>
      <c r="D10004">
        <v>0</v>
      </c>
      <c r="E10004" s="4">
        <v>1</v>
      </c>
      <c r="F10004">
        <f t="shared" si="156"/>
        <v>0</v>
      </c>
    </row>
    <row r="10005" ht="14.4" spans="1:6">
      <c r="A10005" s="2" t="s">
        <v>10010</v>
      </c>
      <c r="B10005">
        <v>0</v>
      </c>
      <c r="C10005">
        <v>0</v>
      </c>
      <c r="D10005">
        <v>0</v>
      </c>
      <c r="E10005" s="4">
        <v>0</v>
      </c>
      <c r="F10005">
        <f t="shared" si="156"/>
        <v>0</v>
      </c>
    </row>
    <row r="10006" ht="14.4" spans="1:6">
      <c r="A10006" s="2" t="s">
        <v>10011</v>
      </c>
      <c r="B10006">
        <v>0</v>
      </c>
      <c r="C10006">
        <v>0</v>
      </c>
      <c r="D10006">
        <v>0</v>
      </c>
      <c r="E10006" s="4">
        <v>0</v>
      </c>
      <c r="F10006">
        <f t="shared" si="156"/>
        <v>0</v>
      </c>
    </row>
    <row r="10007" ht="14.4" spans="1:6">
      <c r="A10007" s="2" t="s">
        <v>10012</v>
      </c>
      <c r="B10007">
        <v>0</v>
      </c>
      <c r="C10007">
        <v>0</v>
      </c>
      <c r="D10007">
        <v>0</v>
      </c>
      <c r="E10007" s="4">
        <v>0</v>
      </c>
      <c r="F10007">
        <f t="shared" si="156"/>
        <v>0</v>
      </c>
    </row>
    <row r="10008" ht="14.4" spans="1:6">
      <c r="A10008" s="2" t="s">
        <v>10013</v>
      </c>
      <c r="B10008">
        <v>1</v>
      </c>
      <c r="C10008">
        <v>1</v>
      </c>
      <c r="D10008">
        <v>1</v>
      </c>
      <c r="E10008" s="4">
        <v>1</v>
      </c>
      <c r="F10008">
        <f t="shared" si="156"/>
        <v>1</v>
      </c>
    </row>
    <row r="10009" ht="14.4" spans="1:6">
      <c r="A10009" s="2" t="s">
        <v>10014</v>
      </c>
      <c r="B10009">
        <v>0</v>
      </c>
      <c r="C10009">
        <v>0</v>
      </c>
      <c r="D10009">
        <v>0</v>
      </c>
      <c r="E10009" s="4">
        <v>1</v>
      </c>
      <c r="F10009">
        <f t="shared" si="156"/>
        <v>0</v>
      </c>
    </row>
    <row r="10010" ht="14.4" spans="1:6">
      <c r="A10010" s="2" t="s">
        <v>10015</v>
      </c>
      <c r="B10010">
        <v>0</v>
      </c>
      <c r="C10010">
        <v>0</v>
      </c>
      <c r="D10010">
        <v>0</v>
      </c>
      <c r="E10010" s="4">
        <v>0</v>
      </c>
      <c r="F10010">
        <f t="shared" si="156"/>
        <v>0</v>
      </c>
    </row>
    <row r="10011" ht="14.4" spans="1:6">
      <c r="A10011" s="2" t="s">
        <v>10016</v>
      </c>
      <c r="B10011">
        <v>0</v>
      </c>
      <c r="C10011">
        <v>0</v>
      </c>
      <c r="D10011">
        <v>0</v>
      </c>
      <c r="E10011" s="4">
        <v>1</v>
      </c>
      <c r="F10011">
        <f t="shared" si="156"/>
        <v>0</v>
      </c>
    </row>
    <row r="10012" ht="14.4" spans="1:6">
      <c r="A10012" s="2" t="s">
        <v>10017</v>
      </c>
      <c r="B10012">
        <v>0</v>
      </c>
      <c r="C10012">
        <v>0</v>
      </c>
      <c r="D10012">
        <v>0</v>
      </c>
      <c r="E10012" s="4">
        <v>0</v>
      </c>
      <c r="F10012">
        <f t="shared" si="156"/>
        <v>0</v>
      </c>
    </row>
    <row r="10013" ht="14.4" spans="1:6">
      <c r="A10013" s="2" t="s">
        <v>10018</v>
      </c>
      <c r="B10013">
        <v>1</v>
      </c>
      <c r="C10013">
        <v>1</v>
      </c>
      <c r="D10013">
        <v>1</v>
      </c>
      <c r="E10013" s="4">
        <v>1</v>
      </c>
      <c r="F10013">
        <f t="shared" si="156"/>
        <v>1</v>
      </c>
    </row>
    <row r="10014" ht="14.4" spans="1:6">
      <c r="A10014" s="2" t="s">
        <v>10019</v>
      </c>
      <c r="B10014">
        <v>0</v>
      </c>
      <c r="C10014">
        <v>0</v>
      </c>
      <c r="D10014">
        <v>0</v>
      </c>
      <c r="E10014" s="4">
        <v>0</v>
      </c>
      <c r="F10014">
        <f t="shared" si="156"/>
        <v>0</v>
      </c>
    </row>
    <row r="10015" ht="14.4" spans="1:6">
      <c r="A10015" s="2" t="s">
        <v>10020</v>
      </c>
      <c r="B10015">
        <v>0</v>
      </c>
      <c r="C10015">
        <v>0</v>
      </c>
      <c r="D10015">
        <v>0</v>
      </c>
      <c r="E10015" s="4">
        <v>0</v>
      </c>
      <c r="F10015">
        <f t="shared" si="156"/>
        <v>0</v>
      </c>
    </row>
    <row r="10016" ht="14.4" spans="1:6">
      <c r="A10016" s="2" t="s">
        <v>10021</v>
      </c>
      <c r="B10016">
        <v>0</v>
      </c>
      <c r="C10016">
        <v>0</v>
      </c>
      <c r="D10016">
        <v>0</v>
      </c>
      <c r="E10016" s="4">
        <v>1</v>
      </c>
      <c r="F10016">
        <f t="shared" si="156"/>
        <v>0</v>
      </c>
    </row>
    <row r="10017" ht="14.4" spans="1:6">
      <c r="A10017" s="2" t="s">
        <v>10022</v>
      </c>
      <c r="B10017">
        <v>0</v>
      </c>
      <c r="C10017">
        <v>0</v>
      </c>
      <c r="D10017">
        <v>0</v>
      </c>
      <c r="E10017" s="4">
        <v>0</v>
      </c>
      <c r="F10017">
        <f t="shared" si="156"/>
        <v>0</v>
      </c>
    </row>
    <row r="10018" ht="14.4" spans="1:6">
      <c r="A10018" s="2" t="s">
        <v>10023</v>
      </c>
      <c r="B10018">
        <v>0</v>
      </c>
      <c r="C10018">
        <v>0</v>
      </c>
      <c r="D10018">
        <v>0</v>
      </c>
      <c r="E10018" s="4">
        <v>0</v>
      </c>
      <c r="F10018">
        <f t="shared" si="156"/>
        <v>0</v>
      </c>
    </row>
    <row r="10019" ht="14.4" spans="1:6">
      <c r="A10019" s="2" t="s">
        <v>10024</v>
      </c>
      <c r="B10019">
        <v>0</v>
      </c>
      <c r="C10019">
        <v>0</v>
      </c>
      <c r="D10019">
        <v>0</v>
      </c>
      <c r="E10019" s="4">
        <v>0</v>
      </c>
      <c r="F10019">
        <f t="shared" si="156"/>
        <v>0</v>
      </c>
    </row>
    <row r="10020" ht="14.4" spans="1:6">
      <c r="A10020" s="2" t="s">
        <v>10025</v>
      </c>
      <c r="B10020">
        <v>0</v>
      </c>
      <c r="C10020">
        <v>0</v>
      </c>
      <c r="D10020">
        <v>0</v>
      </c>
      <c r="E10020" s="4">
        <v>1</v>
      </c>
      <c r="F10020">
        <f t="shared" si="156"/>
        <v>0</v>
      </c>
    </row>
    <row r="10021" ht="14.4" spans="1:6">
      <c r="A10021" s="2" t="s">
        <v>10026</v>
      </c>
      <c r="B10021">
        <v>0</v>
      </c>
      <c r="C10021">
        <v>0</v>
      </c>
      <c r="D10021">
        <v>0</v>
      </c>
      <c r="E10021" s="4">
        <v>1</v>
      </c>
      <c r="F10021">
        <f t="shared" si="156"/>
        <v>0</v>
      </c>
    </row>
    <row r="10022" ht="14.4" spans="1:6">
      <c r="A10022" s="2" t="s">
        <v>10027</v>
      </c>
      <c r="B10022">
        <v>1</v>
      </c>
      <c r="C10022">
        <v>1</v>
      </c>
      <c r="D10022">
        <v>1</v>
      </c>
      <c r="E10022" s="4">
        <v>1</v>
      </c>
      <c r="F10022">
        <f t="shared" si="156"/>
        <v>1</v>
      </c>
    </row>
    <row r="10023" ht="14.4" spans="1:6">
      <c r="A10023" s="2" t="s">
        <v>10028</v>
      </c>
      <c r="B10023">
        <v>0</v>
      </c>
      <c r="C10023">
        <v>0</v>
      </c>
      <c r="D10023">
        <v>0</v>
      </c>
      <c r="E10023" s="4">
        <v>0</v>
      </c>
      <c r="F10023">
        <f t="shared" si="156"/>
        <v>0</v>
      </c>
    </row>
    <row r="10024" ht="14.4" spans="1:6">
      <c r="A10024" s="2" t="s">
        <v>10029</v>
      </c>
      <c r="B10024">
        <v>0</v>
      </c>
      <c r="C10024">
        <v>0</v>
      </c>
      <c r="D10024">
        <v>0</v>
      </c>
      <c r="E10024" s="4">
        <v>1</v>
      </c>
      <c r="F10024">
        <f t="shared" si="156"/>
        <v>0</v>
      </c>
    </row>
    <row r="10025" ht="14.4" spans="1:6">
      <c r="A10025" s="2" t="s">
        <v>10030</v>
      </c>
      <c r="B10025">
        <v>0</v>
      </c>
      <c r="C10025">
        <v>0</v>
      </c>
      <c r="D10025">
        <v>0</v>
      </c>
      <c r="E10025" s="4">
        <v>1</v>
      </c>
      <c r="F10025">
        <f t="shared" si="156"/>
        <v>0</v>
      </c>
    </row>
    <row r="10026" ht="14.4" spans="1:6">
      <c r="A10026" s="2" t="s">
        <v>10031</v>
      </c>
      <c r="B10026">
        <v>0</v>
      </c>
      <c r="C10026">
        <v>0</v>
      </c>
      <c r="D10026">
        <v>0</v>
      </c>
      <c r="E10026" s="4">
        <v>0</v>
      </c>
      <c r="F10026">
        <f t="shared" si="156"/>
        <v>0</v>
      </c>
    </row>
    <row r="10027" ht="14.4" spans="1:6">
      <c r="A10027" s="2" t="s">
        <v>10032</v>
      </c>
      <c r="B10027">
        <v>0</v>
      </c>
      <c r="C10027">
        <v>0</v>
      </c>
      <c r="D10027">
        <v>0</v>
      </c>
      <c r="E10027" s="4">
        <v>1</v>
      </c>
      <c r="F10027">
        <f t="shared" si="156"/>
        <v>0</v>
      </c>
    </row>
    <row r="10028" ht="14.4" spans="1:6">
      <c r="A10028" s="2" t="s">
        <v>10033</v>
      </c>
      <c r="B10028">
        <v>0</v>
      </c>
      <c r="C10028">
        <v>0</v>
      </c>
      <c r="D10028">
        <v>0</v>
      </c>
      <c r="E10028" s="4">
        <v>0</v>
      </c>
      <c r="F10028">
        <f t="shared" si="156"/>
        <v>0</v>
      </c>
    </row>
    <row r="10029" ht="14.4" spans="1:6">
      <c r="A10029" s="2" t="s">
        <v>10034</v>
      </c>
      <c r="B10029">
        <v>0</v>
      </c>
      <c r="C10029">
        <v>0</v>
      </c>
      <c r="D10029">
        <v>0</v>
      </c>
      <c r="E10029" s="4">
        <v>0</v>
      </c>
      <c r="F10029">
        <f t="shared" si="156"/>
        <v>0</v>
      </c>
    </row>
    <row r="10030" ht="14.4" spans="1:6">
      <c r="A10030" s="2" t="s">
        <v>10035</v>
      </c>
      <c r="B10030">
        <v>0</v>
      </c>
      <c r="C10030">
        <v>0</v>
      </c>
      <c r="D10030">
        <v>0</v>
      </c>
      <c r="E10030" s="4">
        <v>0</v>
      </c>
      <c r="F10030">
        <f t="shared" si="156"/>
        <v>0</v>
      </c>
    </row>
    <row r="10031" ht="14.4" spans="1:6">
      <c r="A10031" s="2" t="s">
        <v>10036</v>
      </c>
      <c r="B10031">
        <v>0</v>
      </c>
      <c r="C10031">
        <v>0</v>
      </c>
      <c r="D10031">
        <v>0</v>
      </c>
      <c r="E10031" s="4">
        <v>0</v>
      </c>
      <c r="F10031">
        <f t="shared" si="156"/>
        <v>0</v>
      </c>
    </row>
    <row r="10032" ht="14.4" spans="1:6">
      <c r="A10032" s="2" t="s">
        <v>10037</v>
      </c>
      <c r="B10032">
        <v>0</v>
      </c>
      <c r="C10032">
        <v>0</v>
      </c>
      <c r="D10032">
        <v>0</v>
      </c>
      <c r="E10032" s="4">
        <v>0</v>
      </c>
      <c r="F10032">
        <f t="shared" si="156"/>
        <v>0</v>
      </c>
    </row>
    <row r="10033" ht="14.4" spans="1:6">
      <c r="A10033" s="2" t="s">
        <v>10038</v>
      </c>
      <c r="B10033">
        <v>0</v>
      </c>
      <c r="C10033">
        <v>0</v>
      </c>
      <c r="D10033">
        <v>0</v>
      </c>
      <c r="E10033" s="4">
        <v>1</v>
      </c>
      <c r="F10033">
        <f t="shared" si="156"/>
        <v>0</v>
      </c>
    </row>
    <row r="10034" ht="14.4" spans="1:6">
      <c r="A10034" s="2" t="s">
        <v>10039</v>
      </c>
      <c r="B10034">
        <v>0</v>
      </c>
      <c r="C10034">
        <v>0</v>
      </c>
      <c r="D10034">
        <v>0</v>
      </c>
      <c r="E10034" s="4">
        <v>1</v>
      </c>
      <c r="F10034">
        <f t="shared" si="156"/>
        <v>0</v>
      </c>
    </row>
    <row r="10035" ht="14.4" spans="1:6">
      <c r="A10035" s="2" t="s">
        <v>10040</v>
      </c>
      <c r="B10035">
        <v>0</v>
      </c>
      <c r="C10035">
        <v>0</v>
      </c>
      <c r="D10035">
        <v>0</v>
      </c>
      <c r="E10035" s="4">
        <v>0</v>
      </c>
      <c r="F10035">
        <f t="shared" si="156"/>
        <v>0</v>
      </c>
    </row>
    <row r="10036" ht="14.4" spans="1:6">
      <c r="A10036" s="2" t="s">
        <v>10041</v>
      </c>
      <c r="B10036">
        <v>0</v>
      </c>
      <c r="C10036">
        <v>0</v>
      </c>
      <c r="D10036">
        <v>0</v>
      </c>
      <c r="E10036" s="4">
        <v>1</v>
      </c>
      <c r="F10036">
        <f t="shared" si="156"/>
        <v>0</v>
      </c>
    </row>
    <row r="10037" ht="14.4" spans="1:6">
      <c r="A10037" s="2" t="s">
        <v>10042</v>
      </c>
      <c r="B10037">
        <v>0</v>
      </c>
      <c r="C10037">
        <v>0</v>
      </c>
      <c r="D10037">
        <v>0</v>
      </c>
      <c r="E10037" s="4">
        <v>0</v>
      </c>
      <c r="F10037">
        <f t="shared" si="156"/>
        <v>0</v>
      </c>
    </row>
    <row r="10038" ht="14.4" spans="1:6">
      <c r="A10038" s="2" t="s">
        <v>10043</v>
      </c>
      <c r="B10038">
        <v>0</v>
      </c>
      <c r="C10038">
        <v>0</v>
      </c>
      <c r="D10038">
        <v>0</v>
      </c>
      <c r="E10038" s="4">
        <v>0</v>
      </c>
      <c r="F10038">
        <f t="shared" si="156"/>
        <v>0</v>
      </c>
    </row>
    <row r="10039" ht="14.4" spans="1:6">
      <c r="A10039" s="2" t="s">
        <v>10044</v>
      </c>
      <c r="B10039">
        <v>0</v>
      </c>
      <c r="C10039">
        <v>0</v>
      </c>
      <c r="D10039">
        <v>0</v>
      </c>
      <c r="E10039" s="4">
        <v>1</v>
      </c>
      <c r="F10039">
        <f t="shared" si="156"/>
        <v>0</v>
      </c>
    </row>
    <row r="10040" ht="14.4" spans="1:6">
      <c r="A10040" s="2" t="s">
        <v>10045</v>
      </c>
      <c r="B10040">
        <v>1</v>
      </c>
      <c r="C10040">
        <v>1</v>
      </c>
      <c r="D10040">
        <v>1</v>
      </c>
      <c r="E10040" s="4">
        <v>1</v>
      </c>
      <c r="F10040">
        <f t="shared" si="156"/>
        <v>1</v>
      </c>
    </row>
    <row r="10041" ht="14.4" spans="1:6">
      <c r="A10041" s="2" t="s">
        <v>10046</v>
      </c>
      <c r="B10041">
        <v>0</v>
      </c>
      <c r="C10041">
        <v>0</v>
      </c>
      <c r="D10041">
        <v>0</v>
      </c>
      <c r="E10041" s="4">
        <v>1</v>
      </c>
      <c r="F10041">
        <f t="shared" si="156"/>
        <v>0</v>
      </c>
    </row>
    <row r="10042" ht="14.4" spans="1:6">
      <c r="A10042" s="2" t="s">
        <v>10047</v>
      </c>
      <c r="B10042">
        <v>0</v>
      </c>
      <c r="C10042">
        <v>0</v>
      </c>
      <c r="D10042">
        <v>0</v>
      </c>
      <c r="E10042" s="4">
        <v>1</v>
      </c>
      <c r="F10042">
        <f t="shared" si="156"/>
        <v>0</v>
      </c>
    </row>
    <row r="10043" ht="14.4" spans="1:6">
      <c r="A10043" s="2" t="s">
        <v>10048</v>
      </c>
      <c r="B10043">
        <v>0</v>
      </c>
      <c r="C10043">
        <v>0</v>
      </c>
      <c r="D10043">
        <v>0</v>
      </c>
      <c r="E10043" s="4">
        <v>0</v>
      </c>
      <c r="F10043">
        <f t="shared" si="156"/>
        <v>0</v>
      </c>
    </row>
    <row r="10044" ht="14.4" spans="1:6">
      <c r="A10044" s="2" t="s">
        <v>10049</v>
      </c>
      <c r="B10044">
        <v>0</v>
      </c>
      <c r="C10044">
        <v>0</v>
      </c>
      <c r="D10044">
        <v>0</v>
      </c>
      <c r="E10044" s="4">
        <v>0</v>
      </c>
      <c r="F10044">
        <f t="shared" si="156"/>
        <v>0</v>
      </c>
    </row>
    <row r="10045" ht="14.4" spans="1:6">
      <c r="A10045" s="2" t="s">
        <v>10050</v>
      </c>
      <c r="B10045">
        <v>1</v>
      </c>
      <c r="C10045">
        <v>1</v>
      </c>
      <c r="D10045">
        <v>1</v>
      </c>
      <c r="E10045" s="4">
        <v>1</v>
      </c>
      <c r="F10045">
        <f t="shared" si="156"/>
        <v>1</v>
      </c>
    </row>
    <row r="10046" ht="14.4" spans="1:6">
      <c r="A10046" s="2" t="s">
        <v>10051</v>
      </c>
      <c r="B10046">
        <v>0</v>
      </c>
      <c r="C10046">
        <v>0</v>
      </c>
      <c r="D10046">
        <v>0</v>
      </c>
      <c r="E10046" s="4">
        <v>0</v>
      </c>
      <c r="F10046">
        <f t="shared" si="156"/>
        <v>0</v>
      </c>
    </row>
    <row r="10047" ht="14.4" spans="1:6">
      <c r="A10047" s="2" t="s">
        <v>10052</v>
      </c>
      <c r="B10047">
        <v>0</v>
      </c>
      <c r="C10047">
        <v>0</v>
      </c>
      <c r="D10047">
        <v>0</v>
      </c>
      <c r="E10047" s="4">
        <v>1</v>
      </c>
      <c r="F10047">
        <f t="shared" si="156"/>
        <v>0</v>
      </c>
    </row>
    <row r="10048" ht="14.4" spans="1:6">
      <c r="A10048" s="2" t="s">
        <v>10053</v>
      </c>
      <c r="B10048">
        <v>0</v>
      </c>
      <c r="C10048">
        <v>0</v>
      </c>
      <c r="D10048">
        <v>0</v>
      </c>
      <c r="E10048" s="4">
        <v>1</v>
      </c>
      <c r="F10048">
        <f t="shared" si="156"/>
        <v>0</v>
      </c>
    </row>
    <row r="10049" ht="14.4" spans="1:6">
      <c r="A10049" s="2" t="s">
        <v>10054</v>
      </c>
      <c r="B10049">
        <v>0</v>
      </c>
      <c r="C10049">
        <v>0</v>
      </c>
      <c r="D10049">
        <v>0</v>
      </c>
      <c r="E10049" s="4">
        <v>0</v>
      </c>
      <c r="F10049">
        <f t="shared" si="156"/>
        <v>0</v>
      </c>
    </row>
    <row r="10050" ht="14.4" spans="1:6">
      <c r="A10050" s="2" t="s">
        <v>10055</v>
      </c>
      <c r="B10050">
        <v>0</v>
      </c>
      <c r="C10050">
        <v>0</v>
      </c>
      <c r="D10050">
        <v>0</v>
      </c>
      <c r="E10050" s="4">
        <v>1</v>
      </c>
      <c r="F10050">
        <f t="shared" si="156"/>
        <v>0</v>
      </c>
    </row>
    <row r="10051" ht="14.4" spans="1:6">
      <c r="A10051" s="2" t="s">
        <v>10056</v>
      </c>
      <c r="B10051">
        <v>0</v>
      </c>
      <c r="C10051">
        <v>0</v>
      </c>
      <c r="D10051">
        <v>0</v>
      </c>
      <c r="E10051" s="4">
        <v>0</v>
      </c>
      <c r="F10051">
        <f t="shared" ref="F10051:F10114" si="157">IF((B10051+C10051+D10051+(E10051*2))&gt;2,1,0)</f>
        <v>0</v>
      </c>
    </row>
    <row r="10052" ht="14.4" spans="1:6">
      <c r="A10052" s="2" t="s">
        <v>10057</v>
      </c>
      <c r="B10052">
        <v>0</v>
      </c>
      <c r="C10052">
        <v>0</v>
      </c>
      <c r="D10052">
        <v>0</v>
      </c>
      <c r="E10052" s="4">
        <v>1</v>
      </c>
      <c r="F10052">
        <f t="shared" si="157"/>
        <v>0</v>
      </c>
    </row>
    <row r="10053" ht="14.4" spans="1:6">
      <c r="A10053" s="2" t="s">
        <v>10058</v>
      </c>
      <c r="B10053">
        <v>0</v>
      </c>
      <c r="C10053">
        <v>0</v>
      </c>
      <c r="D10053">
        <v>0</v>
      </c>
      <c r="E10053" s="4">
        <v>0</v>
      </c>
      <c r="F10053">
        <f t="shared" si="157"/>
        <v>0</v>
      </c>
    </row>
    <row r="10054" ht="14.4" spans="1:6">
      <c r="A10054" s="2" t="s">
        <v>10059</v>
      </c>
      <c r="B10054">
        <v>0</v>
      </c>
      <c r="C10054">
        <v>0</v>
      </c>
      <c r="D10054">
        <v>0</v>
      </c>
      <c r="E10054" s="4">
        <v>0</v>
      </c>
      <c r="F10054">
        <f t="shared" si="157"/>
        <v>0</v>
      </c>
    </row>
    <row r="10055" ht="14.4" spans="1:6">
      <c r="A10055" s="2" t="s">
        <v>10060</v>
      </c>
      <c r="B10055">
        <v>0</v>
      </c>
      <c r="C10055">
        <v>0</v>
      </c>
      <c r="D10055">
        <v>0</v>
      </c>
      <c r="E10055" s="4">
        <v>1</v>
      </c>
      <c r="F10055">
        <f t="shared" si="157"/>
        <v>0</v>
      </c>
    </row>
    <row r="10056" ht="14.4" spans="1:6">
      <c r="A10056" s="2" t="s">
        <v>10061</v>
      </c>
      <c r="B10056">
        <v>0</v>
      </c>
      <c r="C10056">
        <v>0</v>
      </c>
      <c r="D10056">
        <v>0</v>
      </c>
      <c r="E10056" s="4">
        <v>0</v>
      </c>
      <c r="F10056">
        <f t="shared" si="157"/>
        <v>0</v>
      </c>
    </row>
    <row r="10057" ht="14.4" spans="1:6">
      <c r="A10057" s="2" t="s">
        <v>10062</v>
      </c>
      <c r="B10057">
        <v>0</v>
      </c>
      <c r="C10057">
        <v>0</v>
      </c>
      <c r="D10057">
        <v>0</v>
      </c>
      <c r="E10057" s="4">
        <v>0</v>
      </c>
      <c r="F10057">
        <f t="shared" si="157"/>
        <v>0</v>
      </c>
    </row>
    <row r="10058" ht="14.4" spans="1:6">
      <c r="A10058" s="2" t="s">
        <v>10063</v>
      </c>
      <c r="B10058">
        <v>0</v>
      </c>
      <c r="C10058">
        <v>0</v>
      </c>
      <c r="D10058">
        <v>0</v>
      </c>
      <c r="E10058" s="4">
        <v>1</v>
      </c>
      <c r="F10058">
        <f t="shared" si="157"/>
        <v>0</v>
      </c>
    </row>
    <row r="10059" ht="14.4" spans="1:6">
      <c r="A10059" s="2" t="s">
        <v>10064</v>
      </c>
      <c r="B10059">
        <v>0</v>
      </c>
      <c r="C10059">
        <v>0</v>
      </c>
      <c r="D10059">
        <v>0</v>
      </c>
      <c r="E10059" s="4">
        <v>0</v>
      </c>
      <c r="F10059">
        <f t="shared" si="157"/>
        <v>0</v>
      </c>
    </row>
    <row r="10060" ht="14.4" spans="1:6">
      <c r="A10060" s="2" t="s">
        <v>10065</v>
      </c>
      <c r="B10060">
        <v>0</v>
      </c>
      <c r="C10060">
        <v>0</v>
      </c>
      <c r="D10060">
        <v>0</v>
      </c>
      <c r="E10060" s="4">
        <v>1</v>
      </c>
      <c r="F10060">
        <f t="shared" si="157"/>
        <v>0</v>
      </c>
    </row>
    <row r="10061" ht="14.4" spans="1:6">
      <c r="A10061" s="2" t="s">
        <v>10066</v>
      </c>
      <c r="B10061">
        <v>0</v>
      </c>
      <c r="C10061">
        <v>0</v>
      </c>
      <c r="D10061">
        <v>0</v>
      </c>
      <c r="E10061" s="4">
        <v>0</v>
      </c>
      <c r="F10061">
        <f t="shared" si="157"/>
        <v>0</v>
      </c>
    </row>
    <row r="10062" ht="14.4" spans="1:6">
      <c r="A10062" s="2" t="s">
        <v>10067</v>
      </c>
      <c r="B10062">
        <v>0</v>
      </c>
      <c r="C10062">
        <v>0</v>
      </c>
      <c r="D10062">
        <v>0</v>
      </c>
      <c r="E10062" s="4">
        <v>1</v>
      </c>
      <c r="F10062">
        <f t="shared" si="157"/>
        <v>0</v>
      </c>
    </row>
    <row r="10063" ht="14.4" spans="1:6">
      <c r="A10063" s="2" t="s">
        <v>10068</v>
      </c>
      <c r="B10063">
        <v>0</v>
      </c>
      <c r="C10063">
        <v>0</v>
      </c>
      <c r="D10063">
        <v>0</v>
      </c>
      <c r="E10063" s="4">
        <v>1</v>
      </c>
      <c r="F10063">
        <f t="shared" si="157"/>
        <v>0</v>
      </c>
    </row>
    <row r="10064" ht="14.4" spans="1:6">
      <c r="A10064" s="2" t="s">
        <v>10069</v>
      </c>
      <c r="B10064">
        <v>0</v>
      </c>
      <c r="C10064">
        <v>0</v>
      </c>
      <c r="D10064">
        <v>0</v>
      </c>
      <c r="E10064" s="4">
        <v>0</v>
      </c>
      <c r="F10064">
        <f t="shared" si="157"/>
        <v>0</v>
      </c>
    </row>
    <row r="10065" ht="14.4" spans="1:6">
      <c r="A10065" s="2" t="s">
        <v>10070</v>
      </c>
      <c r="B10065">
        <v>1</v>
      </c>
      <c r="C10065">
        <v>1</v>
      </c>
      <c r="D10065">
        <v>1</v>
      </c>
      <c r="E10065" s="4">
        <v>1</v>
      </c>
      <c r="F10065">
        <f t="shared" si="157"/>
        <v>1</v>
      </c>
    </row>
    <row r="10066" ht="14.4" spans="1:6">
      <c r="A10066" s="2" t="s">
        <v>10071</v>
      </c>
      <c r="B10066">
        <v>0</v>
      </c>
      <c r="C10066">
        <v>0</v>
      </c>
      <c r="D10066">
        <v>0</v>
      </c>
      <c r="E10066" s="4">
        <v>0</v>
      </c>
      <c r="F10066">
        <f t="shared" si="157"/>
        <v>0</v>
      </c>
    </row>
    <row r="10067" ht="14.4" spans="1:6">
      <c r="A10067" s="2" t="s">
        <v>10072</v>
      </c>
      <c r="B10067">
        <v>0</v>
      </c>
      <c r="C10067">
        <v>0</v>
      </c>
      <c r="D10067">
        <v>0</v>
      </c>
      <c r="E10067" s="4">
        <v>0</v>
      </c>
      <c r="F10067">
        <f t="shared" si="157"/>
        <v>0</v>
      </c>
    </row>
    <row r="10068" ht="14.4" spans="1:6">
      <c r="A10068" s="2" t="s">
        <v>10073</v>
      </c>
      <c r="B10068">
        <v>0</v>
      </c>
      <c r="C10068">
        <v>0</v>
      </c>
      <c r="D10068">
        <v>0</v>
      </c>
      <c r="E10068" s="4">
        <v>0</v>
      </c>
      <c r="F10068">
        <f t="shared" si="157"/>
        <v>0</v>
      </c>
    </row>
    <row r="10069" ht="14.4" spans="1:6">
      <c r="A10069" s="2" t="s">
        <v>10074</v>
      </c>
      <c r="B10069">
        <v>0</v>
      </c>
      <c r="C10069">
        <v>0</v>
      </c>
      <c r="D10069">
        <v>0</v>
      </c>
      <c r="E10069" s="4">
        <v>0</v>
      </c>
      <c r="F10069">
        <f t="shared" si="157"/>
        <v>0</v>
      </c>
    </row>
    <row r="10070" ht="14.4" spans="1:6">
      <c r="A10070" s="2" t="s">
        <v>10075</v>
      </c>
      <c r="B10070">
        <v>0</v>
      </c>
      <c r="C10070">
        <v>0</v>
      </c>
      <c r="D10070">
        <v>0</v>
      </c>
      <c r="E10070" s="4">
        <v>0</v>
      </c>
      <c r="F10070">
        <f t="shared" si="157"/>
        <v>0</v>
      </c>
    </row>
    <row r="10071" ht="14.4" spans="1:6">
      <c r="A10071" s="2" t="s">
        <v>10076</v>
      </c>
      <c r="B10071">
        <v>0</v>
      </c>
      <c r="C10071">
        <v>0</v>
      </c>
      <c r="D10071">
        <v>0</v>
      </c>
      <c r="E10071" s="4">
        <v>1</v>
      </c>
      <c r="F10071">
        <f t="shared" si="157"/>
        <v>0</v>
      </c>
    </row>
    <row r="10072" ht="14.4" spans="1:6">
      <c r="A10072" s="2" t="s">
        <v>10077</v>
      </c>
      <c r="B10072">
        <v>0</v>
      </c>
      <c r="C10072">
        <v>0</v>
      </c>
      <c r="D10072">
        <v>0</v>
      </c>
      <c r="E10072" s="4">
        <v>0</v>
      </c>
      <c r="F10072">
        <f t="shared" si="157"/>
        <v>0</v>
      </c>
    </row>
    <row r="10073" ht="28.8" spans="1:6">
      <c r="A10073" s="2" t="s">
        <v>10078</v>
      </c>
      <c r="B10073">
        <v>1</v>
      </c>
      <c r="C10073">
        <v>1</v>
      </c>
      <c r="D10073">
        <v>1</v>
      </c>
      <c r="E10073" s="4">
        <v>1</v>
      </c>
      <c r="F10073">
        <f t="shared" si="157"/>
        <v>1</v>
      </c>
    </row>
    <row r="10074" ht="14.4" spans="1:6">
      <c r="A10074" s="2" t="s">
        <v>10079</v>
      </c>
      <c r="B10074">
        <v>0</v>
      </c>
      <c r="C10074">
        <v>0</v>
      </c>
      <c r="D10074">
        <v>0</v>
      </c>
      <c r="E10074" s="4">
        <v>0</v>
      </c>
      <c r="F10074">
        <f t="shared" si="157"/>
        <v>0</v>
      </c>
    </row>
    <row r="10075" ht="14.4" spans="1:6">
      <c r="A10075" s="2" t="s">
        <v>10080</v>
      </c>
      <c r="B10075">
        <v>1</v>
      </c>
      <c r="C10075">
        <v>1</v>
      </c>
      <c r="D10075">
        <v>1</v>
      </c>
      <c r="E10075" s="4">
        <v>1</v>
      </c>
      <c r="F10075">
        <f t="shared" si="157"/>
        <v>1</v>
      </c>
    </row>
    <row r="10076" ht="14.4" spans="1:6">
      <c r="A10076" s="2" t="s">
        <v>10081</v>
      </c>
      <c r="B10076">
        <v>0</v>
      </c>
      <c r="C10076">
        <v>0</v>
      </c>
      <c r="D10076">
        <v>0</v>
      </c>
      <c r="E10076" s="4">
        <v>0</v>
      </c>
      <c r="F10076">
        <f t="shared" si="157"/>
        <v>0</v>
      </c>
    </row>
    <row r="10077" ht="14.4" spans="1:6">
      <c r="A10077" s="2" t="s">
        <v>10082</v>
      </c>
      <c r="B10077">
        <v>0</v>
      </c>
      <c r="C10077">
        <v>0</v>
      </c>
      <c r="D10077">
        <v>0</v>
      </c>
      <c r="E10077" s="4">
        <v>0</v>
      </c>
      <c r="F10077">
        <f t="shared" si="157"/>
        <v>0</v>
      </c>
    </row>
    <row r="10078" ht="14.4" spans="1:6">
      <c r="A10078" s="2" t="s">
        <v>10083</v>
      </c>
      <c r="B10078">
        <v>1</v>
      </c>
      <c r="C10078">
        <v>1</v>
      </c>
      <c r="D10078">
        <v>1</v>
      </c>
      <c r="E10078" s="4">
        <v>0</v>
      </c>
      <c r="F10078">
        <f t="shared" si="157"/>
        <v>1</v>
      </c>
    </row>
    <row r="10079" ht="14.4" spans="1:6">
      <c r="A10079" s="2" t="s">
        <v>10084</v>
      </c>
      <c r="B10079">
        <v>0</v>
      </c>
      <c r="C10079">
        <v>0</v>
      </c>
      <c r="D10079">
        <v>0</v>
      </c>
      <c r="E10079" s="4">
        <v>0</v>
      </c>
      <c r="F10079">
        <f t="shared" si="157"/>
        <v>0</v>
      </c>
    </row>
    <row r="10080" ht="14.4" spans="1:6">
      <c r="A10080" s="2" t="s">
        <v>10085</v>
      </c>
      <c r="B10080">
        <v>0</v>
      </c>
      <c r="C10080">
        <v>0</v>
      </c>
      <c r="D10080">
        <v>0</v>
      </c>
      <c r="E10080" s="4">
        <v>0</v>
      </c>
      <c r="F10080">
        <f t="shared" si="157"/>
        <v>0</v>
      </c>
    </row>
    <row r="10081" ht="14.4" spans="1:6">
      <c r="A10081" s="2" t="s">
        <v>10086</v>
      </c>
      <c r="B10081">
        <v>0</v>
      </c>
      <c r="C10081">
        <v>0</v>
      </c>
      <c r="D10081">
        <v>0</v>
      </c>
      <c r="E10081" s="4">
        <v>1</v>
      </c>
      <c r="F10081">
        <f t="shared" si="157"/>
        <v>0</v>
      </c>
    </row>
    <row r="10082" ht="14.4" spans="1:6">
      <c r="A10082" s="2" t="s">
        <v>10087</v>
      </c>
      <c r="B10082">
        <v>0</v>
      </c>
      <c r="C10082">
        <v>0</v>
      </c>
      <c r="D10082">
        <v>0</v>
      </c>
      <c r="E10082" s="4">
        <v>0</v>
      </c>
      <c r="F10082">
        <f t="shared" si="157"/>
        <v>0</v>
      </c>
    </row>
    <row r="10083" ht="14.4" spans="1:6">
      <c r="A10083" s="2" t="s">
        <v>10088</v>
      </c>
      <c r="B10083">
        <v>0</v>
      </c>
      <c r="C10083">
        <v>0</v>
      </c>
      <c r="D10083">
        <v>0</v>
      </c>
      <c r="E10083" s="4">
        <v>1</v>
      </c>
      <c r="F10083">
        <f t="shared" si="157"/>
        <v>0</v>
      </c>
    </row>
    <row r="10084" ht="14.4" spans="1:6">
      <c r="A10084" s="2" t="s">
        <v>10089</v>
      </c>
      <c r="B10084">
        <v>0</v>
      </c>
      <c r="C10084">
        <v>0</v>
      </c>
      <c r="D10084">
        <v>0</v>
      </c>
      <c r="E10084" s="4">
        <v>0</v>
      </c>
      <c r="F10084">
        <f t="shared" si="157"/>
        <v>0</v>
      </c>
    </row>
    <row r="10085" ht="14.4" spans="1:6">
      <c r="A10085" s="2" t="s">
        <v>10090</v>
      </c>
      <c r="B10085">
        <v>0</v>
      </c>
      <c r="C10085">
        <v>0</v>
      </c>
      <c r="D10085">
        <v>0</v>
      </c>
      <c r="E10085" s="4">
        <v>0</v>
      </c>
      <c r="F10085">
        <f t="shared" si="157"/>
        <v>0</v>
      </c>
    </row>
    <row r="10086" ht="14.4" spans="1:6">
      <c r="A10086" s="2" t="s">
        <v>10091</v>
      </c>
      <c r="B10086">
        <v>0</v>
      </c>
      <c r="C10086">
        <v>0</v>
      </c>
      <c r="D10086">
        <v>0</v>
      </c>
      <c r="E10086" s="4">
        <v>0</v>
      </c>
      <c r="F10086">
        <f t="shared" si="157"/>
        <v>0</v>
      </c>
    </row>
    <row r="10087" ht="14.4" spans="1:6">
      <c r="A10087" s="2" t="s">
        <v>10092</v>
      </c>
      <c r="B10087">
        <v>0</v>
      </c>
      <c r="C10087">
        <v>0</v>
      </c>
      <c r="D10087">
        <v>0</v>
      </c>
      <c r="E10087" s="4">
        <v>0</v>
      </c>
      <c r="F10087">
        <f t="shared" si="157"/>
        <v>0</v>
      </c>
    </row>
    <row r="10088" ht="14.4" spans="1:6">
      <c r="A10088" s="2" t="s">
        <v>10093</v>
      </c>
      <c r="B10088">
        <v>0</v>
      </c>
      <c r="C10088">
        <v>0</v>
      </c>
      <c r="D10088">
        <v>0</v>
      </c>
      <c r="E10088" s="4">
        <v>1</v>
      </c>
      <c r="F10088">
        <f t="shared" si="157"/>
        <v>0</v>
      </c>
    </row>
    <row r="10089" ht="14.4" spans="1:6">
      <c r="A10089" s="2" t="s">
        <v>10094</v>
      </c>
      <c r="B10089">
        <v>0</v>
      </c>
      <c r="C10089">
        <v>0</v>
      </c>
      <c r="D10089">
        <v>0</v>
      </c>
      <c r="E10089" s="4">
        <v>1</v>
      </c>
      <c r="F10089">
        <f t="shared" si="157"/>
        <v>0</v>
      </c>
    </row>
    <row r="10090" ht="14.4" spans="1:6">
      <c r="A10090" s="2" t="s">
        <v>10095</v>
      </c>
      <c r="B10090">
        <v>1</v>
      </c>
      <c r="C10090">
        <v>1</v>
      </c>
      <c r="D10090">
        <v>1</v>
      </c>
      <c r="E10090" s="4">
        <v>0</v>
      </c>
      <c r="F10090">
        <f t="shared" si="157"/>
        <v>1</v>
      </c>
    </row>
    <row r="10091" ht="14.4" spans="1:6">
      <c r="A10091" s="2" t="s">
        <v>10096</v>
      </c>
      <c r="B10091">
        <v>0</v>
      </c>
      <c r="C10091">
        <v>0</v>
      </c>
      <c r="D10091">
        <v>0</v>
      </c>
      <c r="E10091" s="4">
        <v>1</v>
      </c>
      <c r="F10091">
        <f t="shared" si="157"/>
        <v>0</v>
      </c>
    </row>
    <row r="10092" ht="14.4" spans="1:6">
      <c r="A10092" s="2" t="s">
        <v>10097</v>
      </c>
      <c r="B10092">
        <v>1</v>
      </c>
      <c r="C10092">
        <v>1</v>
      </c>
      <c r="D10092">
        <v>1</v>
      </c>
      <c r="E10092" s="4">
        <v>1</v>
      </c>
      <c r="F10092">
        <f t="shared" si="157"/>
        <v>1</v>
      </c>
    </row>
    <row r="10093" ht="14.4" spans="1:6">
      <c r="A10093" s="2" t="s">
        <v>10098</v>
      </c>
      <c r="B10093">
        <v>0</v>
      </c>
      <c r="C10093">
        <v>0</v>
      </c>
      <c r="D10093">
        <v>0</v>
      </c>
      <c r="E10093" s="4">
        <v>1</v>
      </c>
      <c r="F10093">
        <f t="shared" si="157"/>
        <v>0</v>
      </c>
    </row>
    <row r="10094" ht="14.4" spans="1:6">
      <c r="A10094" s="2" t="s">
        <v>10099</v>
      </c>
      <c r="B10094">
        <v>0</v>
      </c>
      <c r="C10094">
        <v>0</v>
      </c>
      <c r="D10094">
        <v>0</v>
      </c>
      <c r="E10094" s="4">
        <v>0</v>
      </c>
      <c r="F10094">
        <f t="shared" si="157"/>
        <v>0</v>
      </c>
    </row>
    <row r="10095" ht="14.4" spans="1:6">
      <c r="A10095" s="2" t="s">
        <v>10100</v>
      </c>
      <c r="B10095">
        <v>0</v>
      </c>
      <c r="C10095">
        <v>0</v>
      </c>
      <c r="D10095">
        <v>0</v>
      </c>
      <c r="E10095" s="4">
        <v>0</v>
      </c>
      <c r="F10095">
        <f t="shared" si="157"/>
        <v>0</v>
      </c>
    </row>
    <row r="10096" ht="14.4" spans="1:6">
      <c r="A10096" s="2" t="s">
        <v>10101</v>
      </c>
      <c r="B10096">
        <v>1</v>
      </c>
      <c r="C10096">
        <v>1</v>
      </c>
      <c r="D10096">
        <v>1</v>
      </c>
      <c r="E10096" s="4">
        <v>1</v>
      </c>
      <c r="F10096">
        <f t="shared" si="157"/>
        <v>1</v>
      </c>
    </row>
    <row r="10097" ht="14.4" spans="1:6">
      <c r="A10097" s="2" t="s">
        <v>10102</v>
      </c>
      <c r="B10097">
        <v>0</v>
      </c>
      <c r="C10097">
        <v>0</v>
      </c>
      <c r="D10097">
        <v>0</v>
      </c>
      <c r="E10097" s="4">
        <v>0</v>
      </c>
      <c r="F10097">
        <f t="shared" si="157"/>
        <v>0</v>
      </c>
    </row>
    <row r="10098" ht="14.4" spans="1:6">
      <c r="A10098" s="2" t="s">
        <v>10103</v>
      </c>
      <c r="B10098">
        <v>0</v>
      </c>
      <c r="C10098">
        <v>0</v>
      </c>
      <c r="D10098">
        <v>0</v>
      </c>
      <c r="E10098" s="4">
        <v>1</v>
      </c>
      <c r="F10098">
        <f t="shared" si="157"/>
        <v>0</v>
      </c>
    </row>
    <row r="10099" ht="14.4" spans="1:6">
      <c r="A10099" s="2" t="s">
        <v>10104</v>
      </c>
      <c r="B10099">
        <v>0</v>
      </c>
      <c r="C10099">
        <v>0</v>
      </c>
      <c r="D10099">
        <v>0</v>
      </c>
      <c r="E10099" s="4">
        <v>1</v>
      </c>
      <c r="F10099">
        <f t="shared" si="157"/>
        <v>0</v>
      </c>
    </row>
    <row r="10100" ht="14.4" spans="1:6">
      <c r="A10100" s="2" t="s">
        <v>10105</v>
      </c>
      <c r="B10100">
        <v>0</v>
      </c>
      <c r="C10100">
        <v>0</v>
      </c>
      <c r="D10100">
        <v>0</v>
      </c>
      <c r="E10100" s="4">
        <v>0</v>
      </c>
      <c r="F10100">
        <f t="shared" si="157"/>
        <v>0</v>
      </c>
    </row>
    <row r="10101" ht="14.4" spans="1:6">
      <c r="A10101" s="2" t="s">
        <v>10106</v>
      </c>
      <c r="B10101">
        <v>0</v>
      </c>
      <c r="C10101">
        <v>0</v>
      </c>
      <c r="D10101">
        <v>0</v>
      </c>
      <c r="E10101" s="4">
        <v>0</v>
      </c>
      <c r="F10101">
        <f t="shared" si="157"/>
        <v>0</v>
      </c>
    </row>
    <row r="10102" ht="14.4" spans="1:6">
      <c r="A10102" s="2" t="s">
        <v>10107</v>
      </c>
      <c r="B10102">
        <v>1</v>
      </c>
      <c r="C10102">
        <v>1</v>
      </c>
      <c r="D10102">
        <v>1</v>
      </c>
      <c r="E10102" s="4">
        <v>1</v>
      </c>
      <c r="F10102">
        <f t="shared" si="157"/>
        <v>1</v>
      </c>
    </row>
    <row r="10103" ht="14.4" spans="1:6">
      <c r="A10103" s="2" t="s">
        <v>10108</v>
      </c>
      <c r="B10103">
        <v>1</v>
      </c>
      <c r="C10103">
        <v>1</v>
      </c>
      <c r="D10103">
        <v>1</v>
      </c>
      <c r="E10103" s="4">
        <v>1</v>
      </c>
      <c r="F10103">
        <f t="shared" si="157"/>
        <v>1</v>
      </c>
    </row>
    <row r="10104" ht="14.4" spans="1:6">
      <c r="A10104" s="2" t="s">
        <v>10109</v>
      </c>
      <c r="B10104">
        <v>0</v>
      </c>
      <c r="C10104">
        <v>0</v>
      </c>
      <c r="D10104">
        <v>0</v>
      </c>
      <c r="E10104" s="4">
        <v>1</v>
      </c>
      <c r="F10104">
        <f t="shared" si="157"/>
        <v>0</v>
      </c>
    </row>
    <row r="10105" ht="14.4" spans="1:6">
      <c r="A10105" s="2" t="s">
        <v>10110</v>
      </c>
      <c r="B10105">
        <v>0</v>
      </c>
      <c r="C10105">
        <v>0</v>
      </c>
      <c r="D10105">
        <v>0</v>
      </c>
      <c r="E10105" s="4">
        <v>1</v>
      </c>
      <c r="F10105">
        <f t="shared" si="157"/>
        <v>0</v>
      </c>
    </row>
    <row r="10106" ht="14.4" spans="1:6">
      <c r="A10106" s="2" t="s">
        <v>10111</v>
      </c>
      <c r="B10106">
        <v>0</v>
      </c>
      <c r="C10106">
        <v>0</v>
      </c>
      <c r="D10106">
        <v>0</v>
      </c>
      <c r="E10106" s="4">
        <v>0</v>
      </c>
      <c r="F10106">
        <f t="shared" si="157"/>
        <v>0</v>
      </c>
    </row>
    <row r="10107" ht="14.4" spans="1:6">
      <c r="A10107" s="2" t="s">
        <v>10112</v>
      </c>
      <c r="B10107">
        <v>0</v>
      </c>
      <c r="C10107">
        <v>0</v>
      </c>
      <c r="D10107">
        <v>0</v>
      </c>
      <c r="E10107" s="4">
        <v>1</v>
      </c>
      <c r="F10107">
        <f t="shared" si="157"/>
        <v>0</v>
      </c>
    </row>
    <row r="10108" ht="14.4" spans="1:6">
      <c r="A10108" s="2" t="s">
        <v>10113</v>
      </c>
      <c r="B10108">
        <v>0</v>
      </c>
      <c r="C10108">
        <v>0</v>
      </c>
      <c r="D10108">
        <v>0</v>
      </c>
      <c r="E10108" s="4">
        <v>0</v>
      </c>
      <c r="F10108">
        <f t="shared" si="157"/>
        <v>0</v>
      </c>
    </row>
    <row r="10109" ht="14.4" spans="1:6">
      <c r="A10109" s="2" t="s">
        <v>10114</v>
      </c>
      <c r="B10109">
        <v>0</v>
      </c>
      <c r="C10109">
        <v>0</v>
      </c>
      <c r="D10109">
        <v>0</v>
      </c>
      <c r="E10109" s="4">
        <v>0</v>
      </c>
      <c r="F10109">
        <f t="shared" si="157"/>
        <v>0</v>
      </c>
    </row>
    <row r="10110" ht="14.4" spans="1:6">
      <c r="A10110" s="2" t="s">
        <v>10115</v>
      </c>
      <c r="B10110">
        <v>0</v>
      </c>
      <c r="C10110">
        <v>0</v>
      </c>
      <c r="D10110">
        <v>0</v>
      </c>
      <c r="E10110" s="4">
        <v>1</v>
      </c>
      <c r="F10110">
        <f t="shared" si="157"/>
        <v>0</v>
      </c>
    </row>
    <row r="10111" ht="14.4" spans="1:6">
      <c r="A10111" s="2" t="s">
        <v>10116</v>
      </c>
      <c r="B10111">
        <v>0</v>
      </c>
      <c r="C10111">
        <v>0</v>
      </c>
      <c r="D10111">
        <v>0</v>
      </c>
      <c r="E10111" s="4">
        <v>0</v>
      </c>
      <c r="F10111">
        <f t="shared" si="157"/>
        <v>0</v>
      </c>
    </row>
    <row r="10112" ht="14.4" spans="1:6">
      <c r="A10112" s="2" t="s">
        <v>10117</v>
      </c>
      <c r="B10112">
        <v>1</v>
      </c>
      <c r="C10112">
        <v>1</v>
      </c>
      <c r="D10112">
        <v>1</v>
      </c>
      <c r="E10112" s="4">
        <v>1</v>
      </c>
      <c r="F10112">
        <f t="shared" si="157"/>
        <v>1</v>
      </c>
    </row>
    <row r="10113" ht="14.4" spans="1:6">
      <c r="A10113" s="2" t="s">
        <v>10118</v>
      </c>
      <c r="B10113">
        <v>0</v>
      </c>
      <c r="C10113">
        <v>0</v>
      </c>
      <c r="D10113">
        <v>0</v>
      </c>
      <c r="E10113" s="4">
        <v>0</v>
      </c>
      <c r="F10113">
        <f t="shared" si="157"/>
        <v>0</v>
      </c>
    </row>
    <row r="10114" ht="14.4" spans="1:6">
      <c r="A10114" s="2" t="s">
        <v>10119</v>
      </c>
      <c r="B10114">
        <v>0</v>
      </c>
      <c r="C10114">
        <v>0</v>
      </c>
      <c r="D10114">
        <v>0</v>
      </c>
      <c r="E10114" s="4">
        <v>0</v>
      </c>
      <c r="F10114">
        <f t="shared" si="157"/>
        <v>0</v>
      </c>
    </row>
    <row r="10115" ht="14.4" spans="1:6">
      <c r="A10115" s="2" t="s">
        <v>10120</v>
      </c>
      <c r="B10115">
        <v>1</v>
      </c>
      <c r="C10115">
        <v>1</v>
      </c>
      <c r="D10115">
        <v>1</v>
      </c>
      <c r="E10115" s="4">
        <v>0</v>
      </c>
      <c r="F10115">
        <f t="shared" ref="F10115:F10178" si="158">IF((B10115+C10115+D10115+(E10115*2))&gt;2,1,0)</f>
        <v>1</v>
      </c>
    </row>
    <row r="10116" ht="14.4" spans="1:6">
      <c r="A10116" s="2" t="s">
        <v>10121</v>
      </c>
      <c r="B10116">
        <v>0</v>
      </c>
      <c r="C10116">
        <v>0</v>
      </c>
      <c r="D10116">
        <v>0</v>
      </c>
      <c r="E10116" s="4">
        <v>0</v>
      </c>
      <c r="F10116">
        <f t="shared" si="158"/>
        <v>0</v>
      </c>
    </row>
    <row r="10117" ht="14.4" spans="1:6">
      <c r="A10117" s="2" t="s">
        <v>10122</v>
      </c>
      <c r="B10117">
        <v>0</v>
      </c>
      <c r="C10117">
        <v>0</v>
      </c>
      <c r="D10117">
        <v>0</v>
      </c>
      <c r="E10117" s="4">
        <v>0</v>
      </c>
      <c r="F10117">
        <f t="shared" si="158"/>
        <v>0</v>
      </c>
    </row>
    <row r="10118" ht="14.4" spans="1:6">
      <c r="A10118" s="2" t="s">
        <v>10123</v>
      </c>
      <c r="B10118">
        <v>0</v>
      </c>
      <c r="C10118">
        <v>0</v>
      </c>
      <c r="D10118">
        <v>0</v>
      </c>
      <c r="E10118" s="4">
        <v>0</v>
      </c>
      <c r="F10118">
        <f t="shared" si="158"/>
        <v>0</v>
      </c>
    </row>
    <row r="10119" ht="14.4" spans="1:6">
      <c r="A10119" s="2" t="s">
        <v>10124</v>
      </c>
      <c r="B10119">
        <v>0</v>
      </c>
      <c r="C10119">
        <v>0</v>
      </c>
      <c r="D10119">
        <v>0</v>
      </c>
      <c r="E10119" s="4">
        <v>0</v>
      </c>
      <c r="F10119">
        <f t="shared" si="158"/>
        <v>0</v>
      </c>
    </row>
    <row r="10120" ht="14.4" spans="1:6">
      <c r="A10120" s="2" t="s">
        <v>10125</v>
      </c>
      <c r="B10120">
        <v>0</v>
      </c>
      <c r="C10120">
        <v>0</v>
      </c>
      <c r="D10120">
        <v>0</v>
      </c>
      <c r="E10120" s="4">
        <v>1</v>
      </c>
      <c r="F10120">
        <f t="shared" si="158"/>
        <v>0</v>
      </c>
    </row>
    <row r="10121" ht="14.4" spans="1:6">
      <c r="A10121" s="2" t="s">
        <v>10126</v>
      </c>
      <c r="B10121">
        <v>0</v>
      </c>
      <c r="C10121">
        <v>0</v>
      </c>
      <c r="D10121">
        <v>0</v>
      </c>
      <c r="E10121" s="4">
        <v>1</v>
      </c>
      <c r="F10121">
        <f t="shared" si="158"/>
        <v>0</v>
      </c>
    </row>
    <row r="10122" ht="14.4" spans="1:6">
      <c r="A10122" s="2" t="s">
        <v>10127</v>
      </c>
      <c r="B10122">
        <v>1</v>
      </c>
      <c r="C10122">
        <v>1</v>
      </c>
      <c r="D10122">
        <v>1</v>
      </c>
      <c r="E10122" s="4">
        <v>1</v>
      </c>
      <c r="F10122">
        <f t="shared" si="158"/>
        <v>1</v>
      </c>
    </row>
    <row r="10123" ht="14.4" spans="1:6">
      <c r="A10123" s="2" t="s">
        <v>10128</v>
      </c>
      <c r="B10123">
        <v>0</v>
      </c>
      <c r="C10123">
        <v>0</v>
      </c>
      <c r="D10123">
        <v>0</v>
      </c>
      <c r="E10123" s="4">
        <v>0</v>
      </c>
      <c r="F10123">
        <f t="shared" si="158"/>
        <v>0</v>
      </c>
    </row>
    <row r="10124" ht="14.4" spans="1:6">
      <c r="A10124" s="2" t="s">
        <v>10129</v>
      </c>
      <c r="B10124">
        <v>0</v>
      </c>
      <c r="C10124">
        <v>0</v>
      </c>
      <c r="D10124">
        <v>0</v>
      </c>
      <c r="E10124" s="4">
        <v>1</v>
      </c>
      <c r="F10124">
        <f t="shared" si="158"/>
        <v>0</v>
      </c>
    </row>
    <row r="10125" ht="14.4" spans="1:6">
      <c r="A10125" s="2" t="s">
        <v>10130</v>
      </c>
      <c r="B10125">
        <v>0</v>
      </c>
      <c r="C10125">
        <v>0</v>
      </c>
      <c r="D10125">
        <v>0</v>
      </c>
      <c r="E10125" s="4">
        <v>0</v>
      </c>
      <c r="F10125">
        <f t="shared" si="158"/>
        <v>0</v>
      </c>
    </row>
    <row r="10126" ht="14.4" spans="1:6">
      <c r="A10126" s="2" t="s">
        <v>10131</v>
      </c>
      <c r="B10126">
        <v>0</v>
      </c>
      <c r="C10126">
        <v>0</v>
      </c>
      <c r="D10126">
        <v>0</v>
      </c>
      <c r="E10126" s="4">
        <v>0</v>
      </c>
      <c r="F10126">
        <f t="shared" si="158"/>
        <v>0</v>
      </c>
    </row>
    <row r="10127" ht="14.4" spans="1:6">
      <c r="A10127" s="2" t="s">
        <v>10132</v>
      </c>
      <c r="B10127">
        <v>0</v>
      </c>
      <c r="C10127">
        <v>0</v>
      </c>
      <c r="D10127">
        <v>0</v>
      </c>
      <c r="E10127" s="4">
        <v>0</v>
      </c>
      <c r="F10127">
        <f t="shared" si="158"/>
        <v>0</v>
      </c>
    </row>
    <row r="10128" ht="14.4" spans="1:6">
      <c r="A10128" s="2" t="s">
        <v>10133</v>
      </c>
      <c r="B10128">
        <v>1</v>
      </c>
      <c r="C10128">
        <v>1</v>
      </c>
      <c r="D10128">
        <v>1</v>
      </c>
      <c r="E10128" s="4">
        <v>1</v>
      </c>
      <c r="F10128">
        <f t="shared" si="158"/>
        <v>1</v>
      </c>
    </row>
    <row r="10129" ht="14.4" spans="1:6">
      <c r="A10129" s="2" t="s">
        <v>10134</v>
      </c>
      <c r="B10129">
        <v>0</v>
      </c>
      <c r="C10129">
        <v>0</v>
      </c>
      <c r="D10129">
        <v>0</v>
      </c>
      <c r="E10129" s="4">
        <v>0</v>
      </c>
      <c r="F10129">
        <f t="shared" si="158"/>
        <v>0</v>
      </c>
    </row>
    <row r="10130" ht="14.4" spans="1:6">
      <c r="A10130" s="2" t="s">
        <v>10135</v>
      </c>
      <c r="B10130">
        <v>0</v>
      </c>
      <c r="C10130">
        <v>0</v>
      </c>
      <c r="D10130">
        <v>0</v>
      </c>
      <c r="E10130" s="4">
        <v>0</v>
      </c>
      <c r="F10130">
        <f t="shared" si="158"/>
        <v>0</v>
      </c>
    </row>
    <row r="10131" ht="14.4" spans="1:6">
      <c r="A10131" s="2" t="s">
        <v>10136</v>
      </c>
      <c r="B10131">
        <v>0</v>
      </c>
      <c r="D10131">
        <v>0</v>
      </c>
      <c r="E10131" s="4">
        <v>0</v>
      </c>
      <c r="F10131">
        <f t="shared" si="158"/>
        <v>0</v>
      </c>
    </row>
    <row r="10132" ht="14.4" spans="1:6">
      <c r="A10132" s="2" t="s">
        <v>10137</v>
      </c>
      <c r="B10132">
        <v>0</v>
      </c>
      <c r="C10132">
        <v>0</v>
      </c>
      <c r="D10132">
        <v>0</v>
      </c>
      <c r="E10132" s="4">
        <v>0</v>
      </c>
      <c r="F10132">
        <f t="shared" si="158"/>
        <v>0</v>
      </c>
    </row>
    <row r="10133" ht="14.4" spans="1:6">
      <c r="A10133" s="2" t="s">
        <v>10138</v>
      </c>
      <c r="B10133">
        <v>0</v>
      </c>
      <c r="C10133">
        <v>0</v>
      </c>
      <c r="D10133">
        <v>0</v>
      </c>
      <c r="E10133" s="4">
        <v>1</v>
      </c>
      <c r="F10133">
        <f t="shared" si="158"/>
        <v>0</v>
      </c>
    </row>
    <row r="10134" ht="28.8" spans="1:6">
      <c r="A10134" s="2" t="s">
        <v>10139</v>
      </c>
      <c r="B10134">
        <v>1</v>
      </c>
      <c r="C10134">
        <v>1</v>
      </c>
      <c r="D10134">
        <v>1</v>
      </c>
      <c r="E10134" s="4">
        <v>1</v>
      </c>
      <c r="F10134">
        <f t="shared" si="158"/>
        <v>1</v>
      </c>
    </row>
    <row r="10135" ht="14.4" spans="1:6">
      <c r="A10135" s="2" t="s">
        <v>10140</v>
      </c>
      <c r="B10135">
        <v>1</v>
      </c>
      <c r="C10135">
        <v>1</v>
      </c>
      <c r="D10135">
        <v>1</v>
      </c>
      <c r="E10135" s="4">
        <v>1</v>
      </c>
      <c r="F10135">
        <f t="shared" si="158"/>
        <v>1</v>
      </c>
    </row>
    <row r="10136" ht="14.4" spans="1:6">
      <c r="A10136" s="2" t="s">
        <v>10141</v>
      </c>
      <c r="B10136">
        <v>0</v>
      </c>
      <c r="C10136">
        <v>0</v>
      </c>
      <c r="D10136">
        <v>0</v>
      </c>
      <c r="E10136" s="4">
        <v>0</v>
      </c>
      <c r="F10136">
        <f t="shared" si="158"/>
        <v>0</v>
      </c>
    </row>
    <row r="10137" ht="14.4" spans="1:6">
      <c r="A10137" s="2" t="s">
        <v>10142</v>
      </c>
      <c r="B10137">
        <v>0</v>
      </c>
      <c r="C10137">
        <v>0</v>
      </c>
      <c r="D10137">
        <v>0</v>
      </c>
      <c r="E10137" s="4">
        <v>1</v>
      </c>
      <c r="F10137">
        <f t="shared" si="158"/>
        <v>0</v>
      </c>
    </row>
    <row r="10138" ht="14.4" spans="1:6">
      <c r="A10138" s="2" t="s">
        <v>10143</v>
      </c>
      <c r="B10138">
        <v>0</v>
      </c>
      <c r="C10138">
        <v>0</v>
      </c>
      <c r="D10138">
        <v>0</v>
      </c>
      <c r="E10138" s="4">
        <v>0</v>
      </c>
      <c r="F10138">
        <f t="shared" si="158"/>
        <v>0</v>
      </c>
    </row>
    <row r="10139" ht="14.4" spans="1:6">
      <c r="A10139" s="2" t="s">
        <v>10144</v>
      </c>
      <c r="B10139">
        <v>1</v>
      </c>
      <c r="C10139">
        <v>1</v>
      </c>
      <c r="D10139">
        <v>1</v>
      </c>
      <c r="E10139" s="4">
        <v>1</v>
      </c>
      <c r="F10139">
        <f t="shared" si="158"/>
        <v>1</v>
      </c>
    </row>
    <row r="10140" ht="14.4" spans="1:6">
      <c r="A10140" s="2" t="s">
        <v>10145</v>
      </c>
      <c r="B10140">
        <v>1</v>
      </c>
      <c r="C10140">
        <v>1</v>
      </c>
      <c r="D10140">
        <v>1</v>
      </c>
      <c r="E10140" s="4">
        <v>1</v>
      </c>
      <c r="F10140">
        <f t="shared" si="158"/>
        <v>1</v>
      </c>
    </row>
    <row r="10141" ht="14.4" spans="1:6">
      <c r="A10141" s="2" t="s">
        <v>10146</v>
      </c>
      <c r="B10141">
        <v>0</v>
      </c>
      <c r="C10141">
        <v>0</v>
      </c>
      <c r="D10141">
        <v>0</v>
      </c>
      <c r="E10141" s="4">
        <v>0</v>
      </c>
      <c r="F10141">
        <f t="shared" si="158"/>
        <v>0</v>
      </c>
    </row>
    <row r="10142" ht="14.4" spans="1:6">
      <c r="A10142" s="2" t="s">
        <v>10147</v>
      </c>
      <c r="B10142">
        <v>0</v>
      </c>
      <c r="C10142">
        <v>0</v>
      </c>
      <c r="D10142">
        <v>0</v>
      </c>
      <c r="E10142" s="4">
        <v>0</v>
      </c>
      <c r="F10142">
        <f t="shared" si="158"/>
        <v>0</v>
      </c>
    </row>
    <row r="10143" ht="14.4" spans="1:6">
      <c r="A10143" s="2" t="s">
        <v>10148</v>
      </c>
      <c r="B10143">
        <v>0</v>
      </c>
      <c r="C10143">
        <v>0</v>
      </c>
      <c r="D10143">
        <v>0</v>
      </c>
      <c r="E10143" s="4">
        <v>1</v>
      </c>
      <c r="F10143">
        <f t="shared" si="158"/>
        <v>0</v>
      </c>
    </row>
    <row r="10144" ht="14.4" spans="1:6">
      <c r="A10144" s="2" t="s">
        <v>10149</v>
      </c>
      <c r="B10144">
        <v>0</v>
      </c>
      <c r="C10144">
        <v>0</v>
      </c>
      <c r="D10144">
        <v>0</v>
      </c>
      <c r="E10144" s="4">
        <v>0</v>
      </c>
      <c r="F10144">
        <f t="shared" si="158"/>
        <v>0</v>
      </c>
    </row>
    <row r="10145" ht="14.4" spans="1:6">
      <c r="A10145" s="2" t="s">
        <v>10150</v>
      </c>
      <c r="B10145">
        <v>0</v>
      </c>
      <c r="C10145">
        <v>0</v>
      </c>
      <c r="D10145">
        <v>0</v>
      </c>
      <c r="E10145" s="4">
        <v>0</v>
      </c>
      <c r="F10145">
        <f t="shared" si="158"/>
        <v>0</v>
      </c>
    </row>
    <row r="10146" ht="14.4" spans="1:6">
      <c r="A10146" s="2" t="s">
        <v>10151</v>
      </c>
      <c r="B10146">
        <v>0</v>
      </c>
      <c r="C10146">
        <v>0</v>
      </c>
      <c r="D10146">
        <v>0</v>
      </c>
      <c r="E10146" s="4">
        <v>0</v>
      </c>
      <c r="F10146">
        <f t="shared" si="158"/>
        <v>0</v>
      </c>
    </row>
    <row r="10147" ht="14.4" spans="1:6">
      <c r="A10147" s="2" t="s">
        <v>10152</v>
      </c>
      <c r="B10147">
        <v>1</v>
      </c>
      <c r="C10147">
        <v>1</v>
      </c>
      <c r="D10147">
        <v>1</v>
      </c>
      <c r="E10147" s="4">
        <v>0</v>
      </c>
      <c r="F10147">
        <f t="shared" si="158"/>
        <v>1</v>
      </c>
    </row>
    <row r="10148" ht="14.4" spans="1:6">
      <c r="A10148" s="2" t="s">
        <v>10153</v>
      </c>
      <c r="B10148">
        <v>1</v>
      </c>
      <c r="C10148">
        <v>1</v>
      </c>
      <c r="D10148">
        <v>1</v>
      </c>
      <c r="E10148" s="4">
        <v>0</v>
      </c>
      <c r="F10148">
        <f t="shared" si="158"/>
        <v>1</v>
      </c>
    </row>
    <row r="10149" ht="14.4" spans="1:6">
      <c r="A10149" s="2" t="s">
        <v>10154</v>
      </c>
      <c r="B10149">
        <v>0</v>
      </c>
      <c r="C10149">
        <v>0</v>
      </c>
      <c r="D10149">
        <v>0</v>
      </c>
      <c r="E10149" s="4">
        <v>0</v>
      </c>
      <c r="F10149">
        <f t="shared" si="158"/>
        <v>0</v>
      </c>
    </row>
    <row r="10150" ht="14.4" spans="1:6">
      <c r="A10150" s="2" t="s">
        <v>10155</v>
      </c>
      <c r="B10150">
        <v>0</v>
      </c>
      <c r="C10150">
        <v>0</v>
      </c>
      <c r="D10150">
        <v>0</v>
      </c>
      <c r="E10150" s="4">
        <v>0</v>
      </c>
      <c r="F10150">
        <f t="shared" si="158"/>
        <v>0</v>
      </c>
    </row>
    <row r="10151" ht="14.4" spans="1:6">
      <c r="A10151" s="2" t="s">
        <v>10156</v>
      </c>
      <c r="B10151">
        <v>0</v>
      </c>
      <c r="C10151">
        <v>0</v>
      </c>
      <c r="D10151">
        <v>0</v>
      </c>
      <c r="E10151" s="4">
        <v>0</v>
      </c>
      <c r="F10151">
        <f t="shared" si="158"/>
        <v>0</v>
      </c>
    </row>
    <row r="10152" ht="14.4" spans="1:6">
      <c r="A10152" s="2" t="s">
        <v>10157</v>
      </c>
      <c r="B10152">
        <v>0</v>
      </c>
      <c r="C10152">
        <v>0</v>
      </c>
      <c r="D10152">
        <v>0</v>
      </c>
      <c r="E10152" s="4">
        <v>0</v>
      </c>
      <c r="F10152">
        <f t="shared" si="158"/>
        <v>0</v>
      </c>
    </row>
    <row r="10153" ht="14.4" spans="1:6">
      <c r="A10153" s="2" t="s">
        <v>10158</v>
      </c>
      <c r="B10153">
        <v>0</v>
      </c>
      <c r="C10153">
        <v>0</v>
      </c>
      <c r="D10153">
        <v>0</v>
      </c>
      <c r="E10153" s="4">
        <v>1</v>
      </c>
      <c r="F10153">
        <f t="shared" si="158"/>
        <v>0</v>
      </c>
    </row>
    <row r="10154" ht="14.4" spans="1:6">
      <c r="A10154" s="2" t="s">
        <v>10159</v>
      </c>
      <c r="B10154">
        <v>0</v>
      </c>
      <c r="C10154">
        <v>0</v>
      </c>
      <c r="D10154">
        <v>0</v>
      </c>
      <c r="E10154" s="4">
        <v>1</v>
      </c>
      <c r="F10154">
        <f t="shared" si="158"/>
        <v>0</v>
      </c>
    </row>
    <row r="10155" ht="14.4" spans="1:6">
      <c r="A10155" s="2" t="s">
        <v>10160</v>
      </c>
      <c r="B10155">
        <v>0</v>
      </c>
      <c r="C10155">
        <v>0</v>
      </c>
      <c r="D10155">
        <v>0</v>
      </c>
      <c r="E10155" s="4">
        <v>0</v>
      </c>
      <c r="F10155">
        <f t="shared" si="158"/>
        <v>0</v>
      </c>
    </row>
    <row r="10156" ht="14.4" spans="1:6">
      <c r="A10156" s="2" t="s">
        <v>10161</v>
      </c>
      <c r="B10156">
        <v>0</v>
      </c>
      <c r="C10156">
        <v>0</v>
      </c>
      <c r="D10156">
        <v>0</v>
      </c>
      <c r="E10156" s="4">
        <v>0</v>
      </c>
      <c r="F10156">
        <f t="shared" si="158"/>
        <v>0</v>
      </c>
    </row>
    <row r="10157" ht="14.4" spans="1:6">
      <c r="A10157" s="2" t="s">
        <v>10162</v>
      </c>
      <c r="B10157">
        <v>0</v>
      </c>
      <c r="C10157">
        <v>0</v>
      </c>
      <c r="D10157">
        <v>0</v>
      </c>
      <c r="E10157" s="4">
        <v>0</v>
      </c>
      <c r="F10157">
        <f t="shared" si="158"/>
        <v>0</v>
      </c>
    </row>
    <row r="10158" ht="14.4" spans="1:6">
      <c r="A10158" s="2" t="s">
        <v>10163</v>
      </c>
      <c r="B10158">
        <v>0</v>
      </c>
      <c r="C10158">
        <v>0</v>
      </c>
      <c r="D10158">
        <v>0</v>
      </c>
      <c r="E10158" s="4">
        <v>1</v>
      </c>
      <c r="F10158">
        <f t="shared" si="158"/>
        <v>0</v>
      </c>
    </row>
    <row r="10159" ht="14.4" spans="1:6">
      <c r="A10159" s="2" t="s">
        <v>10164</v>
      </c>
      <c r="B10159">
        <v>0</v>
      </c>
      <c r="C10159">
        <v>0</v>
      </c>
      <c r="D10159">
        <v>0</v>
      </c>
      <c r="E10159" s="4">
        <v>1</v>
      </c>
      <c r="F10159">
        <f t="shared" si="158"/>
        <v>0</v>
      </c>
    </row>
    <row r="10160" ht="14.4" spans="1:6">
      <c r="A10160" s="2" t="s">
        <v>10165</v>
      </c>
      <c r="B10160">
        <v>0</v>
      </c>
      <c r="C10160">
        <v>0</v>
      </c>
      <c r="D10160">
        <v>0</v>
      </c>
      <c r="E10160" s="4">
        <v>0</v>
      </c>
      <c r="F10160">
        <f t="shared" si="158"/>
        <v>0</v>
      </c>
    </row>
    <row r="10161" ht="14.4" spans="1:6">
      <c r="A10161" s="2" t="s">
        <v>10166</v>
      </c>
      <c r="B10161">
        <v>0</v>
      </c>
      <c r="C10161">
        <v>0</v>
      </c>
      <c r="D10161">
        <v>0</v>
      </c>
      <c r="E10161" s="4">
        <v>0</v>
      </c>
      <c r="F10161">
        <f t="shared" si="158"/>
        <v>0</v>
      </c>
    </row>
    <row r="10162" ht="14.4" spans="1:6">
      <c r="A10162" s="2" t="s">
        <v>10167</v>
      </c>
      <c r="B10162">
        <v>0</v>
      </c>
      <c r="C10162">
        <v>0</v>
      </c>
      <c r="D10162">
        <v>0</v>
      </c>
      <c r="E10162" s="4">
        <v>0</v>
      </c>
      <c r="F10162">
        <f t="shared" si="158"/>
        <v>0</v>
      </c>
    </row>
    <row r="10163" ht="14.4" spans="1:6">
      <c r="A10163" s="2" t="s">
        <v>10168</v>
      </c>
      <c r="B10163">
        <v>0</v>
      </c>
      <c r="C10163">
        <v>0</v>
      </c>
      <c r="D10163">
        <v>0</v>
      </c>
      <c r="E10163" s="4">
        <v>0</v>
      </c>
      <c r="F10163">
        <f t="shared" si="158"/>
        <v>0</v>
      </c>
    </row>
    <row r="10164" ht="14.4" spans="1:6">
      <c r="A10164" s="2" t="s">
        <v>10169</v>
      </c>
      <c r="B10164">
        <v>0</v>
      </c>
      <c r="C10164">
        <v>0</v>
      </c>
      <c r="D10164">
        <v>0</v>
      </c>
      <c r="E10164" s="4">
        <v>0</v>
      </c>
      <c r="F10164">
        <f t="shared" si="158"/>
        <v>0</v>
      </c>
    </row>
    <row r="10165" ht="14.4" spans="1:6">
      <c r="A10165" s="2" t="s">
        <v>10170</v>
      </c>
      <c r="B10165">
        <v>1</v>
      </c>
      <c r="C10165">
        <v>1</v>
      </c>
      <c r="D10165">
        <v>1</v>
      </c>
      <c r="E10165" s="4">
        <v>1</v>
      </c>
      <c r="F10165">
        <f t="shared" si="158"/>
        <v>1</v>
      </c>
    </row>
    <row r="10166" ht="14.4" spans="1:6">
      <c r="A10166" s="2" t="s">
        <v>10171</v>
      </c>
      <c r="B10166">
        <v>0</v>
      </c>
      <c r="C10166">
        <v>0</v>
      </c>
      <c r="D10166">
        <v>0</v>
      </c>
      <c r="E10166" s="4">
        <v>0</v>
      </c>
      <c r="F10166">
        <f t="shared" si="158"/>
        <v>0</v>
      </c>
    </row>
    <row r="10167" ht="14.4" spans="1:6">
      <c r="A10167" s="2" t="s">
        <v>10172</v>
      </c>
      <c r="B10167">
        <v>0</v>
      </c>
      <c r="C10167">
        <v>0</v>
      </c>
      <c r="D10167">
        <v>0</v>
      </c>
      <c r="E10167" s="4">
        <v>0</v>
      </c>
      <c r="F10167">
        <f t="shared" si="158"/>
        <v>0</v>
      </c>
    </row>
    <row r="10168" ht="14.4" spans="1:6">
      <c r="A10168" s="2" t="s">
        <v>10173</v>
      </c>
      <c r="B10168">
        <v>0</v>
      </c>
      <c r="C10168">
        <v>0</v>
      </c>
      <c r="D10168">
        <v>0</v>
      </c>
      <c r="E10168" s="4">
        <v>0</v>
      </c>
      <c r="F10168">
        <f t="shared" si="158"/>
        <v>0</v>
      </c>
    </row>
    <row r="10169" ht="14.4" spans="1:6">
      <c r="A10169" s="2" t="s">
        <v>10174</v>
      </c>
      <c r="B10169">
        <v>0</v>
      </c>
      <c r="C10169">
        <v>0</v>
      </c>
      <c r="D10169">
        <v>0</v>
      </c>
      <c r="E10169" s="4">
        <v>0</v>
      </c>
      <c r="F10169">
        <f t="shared" si="158"/>
        <v>0</v>
      </c>
    </row>
    <row r="10170" ht="14.4" spans="1:6">
      <c r="A10170" s="2" t="s">
        <v>10175</v>
      </c>
      <c r="B10170">
        <v>1</v>
      </c>
      <c r="C10170">
        <v>1</v>
      </c>
      <c r="D10170">
        <v>1</v>
      </c>
      <c r="E10170" s="4">
        <v>0</v>
      </c>
      <c r="F10170">
        <f t="shared" si="158"/>
        <v>1</v>
      </c>
    </row>
    <row r="10171" ht="14.4" spans="1:6">
      <c r="A10171" s="2" t="s">
        <v>10176</v>
      </c>
      <c r="B10171">
        <v>0</v>
      </c>
      <c r="C10171">
        <v>0</v>
      </c>
      <c r="D10171">
        <v>0</v>
      </c>
      <c r="E10171" s="4">
        <v>0</v>
      </c>
      <c r="F10171">
        <f t="shared" si="158"/>
        <v>0</v>
      </c>
    </row>
    <row r="10172" ht="14.4" spans="1:6">
      <c r="A10172" s="2" t="s">
        <v>10177</v>
      </c>
      <c r="B10172">
        <v>0</v>
      </c>
      <c r="C10172">
        <v>0</v>
      </c>
      <c r="D10172">
        <v>0</v>
      </c>
      <c r="E10172" s="4">
        <v>1</v>
      </c>
      <c r="F10172">
        <f t="shared" si="158"/>
        <v>0</v>
      </c>
    </row>
    <row r="10173" ht="14.4" spans="1:6">
      <c r="A10173" s="2" t="s">
        <v>10178</v>
      </c>
      <c r="B10173">
        <v>1</v>
      </c>
      <c r="C10173">
        <v>1</v>
      </c>
      <c r="D10173">
        <v>1</v>
      </c>
      <c r="E10173" s="4">
        <v>1</v>
      </c>
      <c r="F10173">
        <f t="shared" si="158"/>
        <v>1</v>
      </c>
    </row>
    <row r="10174" ht="14.4" spans="1:6">
      <c r="A10174" s="2" t="s">
        <v>10179</v>
      </c>
      <c r="B10174">
        <v>0</v>
      </c>
      <c r="C10174">
        <v>0</v>
      </c>
      <c r="D10174">
        <v>0</v>
      </c>
      <c r="E10174" s="4">
        <v>0</v>
      </c>
      <c r="F10174">
        <f t="shared" si="158"/>
        <v>0</v>
      </c>
    </row>
    <row r="10175" ht="14.4" spans="1:6">
      <c r="A10175" s="2" t="s">
        <v>10180</v>
      </c>
      <c r="B10175">
        <v>0</v>
      </c>
      <c r="C10175">
        <v>0</v>
      </c>
      <c r="D10175">
        <v>0</v>
      </c>
      <c r="E10175" s="4">
        <v>0</v>
      </c>
      <c r="F10175">
        <f t="shared" si="158"/>
        <v>0</v>
      </c>
    </row>
    <row r="10176" ht="14.4" spans="1:6">
      <c r="A10176" s="2" t="s">
        <v>10181</v>
      </c>
      <c r="B10176">
        <v>0</v>
      </c>
      <c r="C10176">
        <v>0</v>
      </c>
      <c r="D10176">
        <v>0</v>
      </c>
      <c r="E10176" s="4">
        <v>1</v>
      </c>
      <c r="F10176">
        <f t="shared" si="158"/>
        <v>0</v>
      </c>
    </row>
    <row r="10177" ht="14.4" spans="1:6">
      <c r="A10177" s="2" t="s">
        <v>10182</v>
      </c>
      <c r="B10177">
        <v>0</v>
      </c>
      <c r="C10177">
        <v>0</v>
      </c>
      <c r="D10177">
        <v>0</v>
      </c>
      <c r="E10177" s="4">
        <v>0</v>
      </c>
      <c r="F10177">
        <f t="shared" si="158"/>
        <v>0</v>
      </c>
    </row>
    <row r="10178" ht="14.4" spans="1:6">
      <c r="A10178" s="2" t="s">
        <v>10183</v>
      </c>
      <c r="B10178">
        <v>0</v>
      </c>
      <c r="C10178">
        <v>0</v>
      </c>
      <c r="D10178">
        <v>0</v>
      </c>
      <c r="E10178" s="4">
        <v>0</v>
      </c>
      <c r="F10178">
        <f t="shared" si="158"/>
        <v>0</v>
      </c>
    </row>
    <row r="10179" ht="14.4" spans="1:6">
      <c r="A10179" s="2" t="s">
        <v>10184</v>
      </c>
      <c r="B10179">
        <v>0</v>
      </c>
      <c r="C10179">
        <v>0</v>
      </c>
      <c r="D10179">
        <v>0</v>
      </c>
      <c r="E10179" s="4">
        <v>0</v>
      </c>
      <c r="F10179">
        <f t="shared" ref="F10179:F10242" si="159">IF((B10179+C10179+D10179+(E10179*2))&gt;2,1,0)</f>
        <v>0</v>
      </c>
    </row>
    <row r="10180" ht="14.4" spans="1:6">
      <c r="A10180" s="2" t="s">
        <v>10185</v>
      </c>
      <c r="B10180">
        <v>0</v>
      </c>
      <c r="C10180">
        <v>0</v>
      </c>
      <c r="D10180">
        <v>0</v>
      </c>
      <c r="E10180" s="4">
        <v>0</v>
      </c>
      <c r="F10180">
        <f t="shared" si="159"/>
        <v>0</v>
      </c>
    </row>
    <row r="10181" ht="14.4" spans="1:6">
      <c r="A10181" s="2" t="s">
        <v>10186</v>
      </c>
      <c r="B10181">
        <v>0</v>
      </c>
      <c r="C10181">
        <v>0</v>
      </c>
      <c r="D10181">
        <v>0</v>
      </c>
      <c r="E10181" s="4">
        <v>0</v>
      </c>
      <c r="F10181">
        <f t="shared" si="159"/>
        <v>0</v>
      </c>
    </row>
    <row r="10182" ht="14.4" spans="1:6">
      <c r="A10182" s="2" t="s">
        <v>10187</v>
      </c>
      <c r="B10182">
        <v>0</v>
      </c>
      <c r="C10182">
        <v>0</v>
      </c>
      <c r="D10182">
        <v>0</v>
      </c>
      <c r="E10182" s="4">
        <v>1</v>
      </c>
      <c r="F10182">
        <f t="shared" si="159"/>
        <v>0</v>
      </c>
    </row>
    <row r="10183" ht="14.4" spans="1:6">
      <c r="A10183" s="2" t="s">
        <v>10188</v>
      </c>
      <c r="B10183">
        <v>0</v>
      </c>
      <c r="C10183">
        <v>0</v>
      </c>
      <c r="D10183">
        <v>0</v>
      </c>
      <c r="E10183" s="4">
        <v>0</v>
      </c>
      <c r="F10183">
        <f t="shared" si="159"/>
        <v>0</v>
      </c>
    </row>
    <row r="10184" ht="14.4" spans="1:6">
      <c r="A10184" s="2" t="s">
        <v>10189</v>
      </c>
      <c r="B10184">
        <v>0</v>
      </c>
      <c r="C10184">
        <v>0</v>
      </c>
      <c r="D10184">
        <v>0</v>
      </c>
      <c r="E10184" s="4">
        <v>0</v>
      </c>
      <c r="F10184">
        <f t="shared" si="159"/>
        <v>0</v>
      </c>
    </row>
    <row r="10185" ht="14.4" spans="1:6">
      <c r="A10185" s="2" t="s">
        <v>10190</v>
      </c>
      <c r="B10185">
        <v>0</v>
      </c>
      <c r="C10185">
        <v>0</v>
      </c>
      <c r="D10185">
        <v>0</v>
      </c>
      <c r="E10185" s="4">
        <v>0</v>
      </c>
      <c r="F10185">
        <f t="shared" si="159"/>
        <v>0</v>
      </c>
    </row>
    <row r="10186" ht="14.4" spans="1:6">
      <c r="A10186" s="2" t="s">
        <v>10191</v>
      </c>
      <c r="B10186">
        <v>0</v>
      </c>
      <c r="C10186">
        <v>0</v>
      </c>
      <c r="D10186">
        <v>0</v>
      </c>
      <c r="E10186" s="4">
        <v>0</v>
      </c>
      <c r="F10186">
        <f t="shared" si="159"/>
        <v>0</v>
      </c>
    </row>
    <row r="10187" ht="14.4" spans="1:6">
      <c r="A10187" s="2" t="s">
        <v>10192</v>
      </c>
      <c r="B10187">
        <v>0</v>
      </c>
      <c r="C10187">
        <v>0</v>
      </c>
      <c r="D10187">
        <v>0</v>
      </c>
      <c r="E10187" s="4">
        <v>0</v>
      </c>
      <c r="F10187">
        <f t="shared" si="159"/>
        <v>0</v>
      </c>
    </row>
    <row r="10188" ht="14.4" spans="1:6">
      <c r="A10188" s="2" t="s">
        <v>10193</v>
      </c>
      <c r="B10188">
        <v>0</v>
      </c>
      <c r="C10188">
        <v>0</v>
      </c>
      <c r="D10188">
        <v>0</v>
      </c>
      <c r="E10188" s="4">
        <v>0</v>
      </c>
      <c r="F10188">
        <f t="shared" si="159"/>
        <v>0</v>
      </c>
    </row>
    <row r="10189" ht="14.4" spans="1:6">
      <c r="A10189" s="2" t="s">
        <v>10194</v>
      </c>
      <c r="B10189">
        <v>0</v>
      </c>
      <c r="C10189">
        <v>0</v>
      </c>
      <c r="D10189">
        <v>0</v>
      </c>
      <c r="E10189" s="4">
        <v>0</v>
      </c>
      <c r="F10189">
        <f t="shared" si="159"/>
        <v>0</v>
      </c>
    </row>
    <row r="10190" ht="14.4" spans="1:6">
      <c r="A10190" s="2" t="s">
        <v>10195</v>
      </c>
      <c r="B10190">
        <v>0</v>
      </c>
      <c r="C10190">
        <v>0</v>
      </c>
      <c r="D10190">
        <v>0</v>
      </c>
      <c r="E10190" s="4">
        <v>1</v>
      </c>
      <c r="F10190">
        <f t="shared" si="159"/>
        <v>0</v>
      </c>
    </row>
    <row r="10191" ht="14.4" spans="1:6">
      <c r="A10191" s="2" t="s">
        <v>10196</v>
      </c>
      <c r="B10191">
        <v>0</v>
      </c>
      <c r="C10191">
        <v>0</v>
      </c>
      <c r="D10191">
        <v>0</v>
      </c>
      <c r="E10191" s="4">
        <v>1</v>
      </c>
      <c r="F10191">
        <f t="shared" si="159"/>
        <v>0</v>
      </c>
    </row>
    <row r="10192" ht="14.4" spans="1:6">
      <c r="A10192" s="2" t="s">
        <v>10197</v>
      </c>
      <c r="B10192">
        <v>0</v>
      </c>
      <c r="C10192">
        <v>0</v>
      </c>
      <c r="D10192">
        <v>0</v>
      </c>
      <c r="E10192" s="4">
        <v>0</v>
      </c>
      <c r="F10192">
        <f t="shared" si="159"/>
        <v>0</v>
      </c>
    </row>
    <row r="10193" ht="14.4" spans="1:6">
      <c r="A10193" s="2" t="s">
        <v>10198</v>
      </c>
      <c r="B10193">
        <v>1</v>
      </c>
      <c r="C10193">
        <v>1</v>
      </c>
      <c r="D10193">
        <v>1</v>
      </c>
      <c r="E10193" s="4">
        <v>1</v>
      </c>
      <c r="F10193">
        <f t="shared" si="159"/>
        <v>1</v>
      </c>
    </row>
    <row r="10194" ht="14.4" spans="1:6">
      <c r="A10194" s="2" t="s">
        <v>10199</v>
      </c>
      <c r="B10194">
        <v>0</v>
      </c>
      <c r="C10194">
        <v>0</v>
      </c>
      <c r="D10194">
        <v>0</v>
      </c>
      <c r="E10194" s="4">
        <v>1</v>
      </c>
      <c r="F10194">
        <f t="shared" si="159"/>
        <v>0</v>
      </c>
    </row>
    <row r="10195" ht="14.4" spans="1:6">
      <c r="A10195" s="2" t="s">
        <v>10200</v>
      </c>
      <c r="B10195">
        <v>1</v>
      </c>
      <c r="C10195">
        <v>1</v>
      </c>
      <c r="D10195">
        <v>1</v>
      </c>
      <c r="E10195" s="4">
        <v>1</v>
      </c>
      <c r="F10195">
        <f t="shared" si="159"/>
        <v>1</v>
      </c>
    </row>
    <row r="10196" ht="14.4" spans="1:6">
      <c r="A10196" s="2" t="s">
        <v>10201</v>
      </c>
      <c r="B10196">
        <v>0</v>
      </c>
      <c r="C10196">
        <v>0</v>
      </c>
      <c r="D10196">
        <v>0</v>
      </c>
      <c r="E10196" s="4">
        <v>0</v>
      </c>
      <c r="F10196">
        <f t="shared" si="159"/>
        <v>0</v>
      </c>
    </row>
    <row r="10197" ht="14.4" spans="1:6">
      <c r="A10197" s="2" t="s">
        <v>10202</v>
      </c>
      <c r="B10197">
        <v>0</v>
      </c>
      <c r="C10197">
        <v>0</v>
      </c>
      <c r="D10197">
        <v>0</v>
      </c>
      <c r="E10197" s="4">
        <v>1</v>
      </c>
      <c r="F10197">
        <f t="shared" si="159"/>
        <v>0</v>
      </c>
    </row>
    <row r="10198" ht="14.4" spans="1:6">
      <c r="A10198" s="2" t="s">
        <v>10203</v>
      </c>
      <c r="B10198">
        <v>0</v>
      </c>
      <c r="C10198">
        <v>0</v>
      </c>
      <c r="D10198">
        <v>0</v>
      </c>
      <c r="E10198" s="4">
        <v>0</v>
      </c>
      <c r="F10198">
        <f t="shared" si="159"/>
        <v>0</v>
      </c>
    </row>
    <row r="10199" ht="14.4" spans="1:6">
      <c r="A10199" s="2" t="s">
        <v>10204</v>
      </c>
      <c r="B10199">
        <v>0</v>
      </c>
      <c r="C10199">
        <v>0</v>
      </c>
      <c r="D10199">
        <v>0</v>
      </c>
      <c r="E10199" s="4">
        <v>0</v>
      </c>
      <c r="F10199">
        <f t="shared" si="159"/>
        <v>0</v>
      </c>
    </row>
    <row r="10200" ht="14.4" spans="1:6">
      <c r="A10200" s="2" t="s">
        <v>10205</v>
      </c>
      <c r="B10200">
        <v>0</v>
      </c>
      <c r="C10200">
        <v>0</v>
      </c>
      <c r="D10200">
        <v>0</v>
      </c>
      <c r="E10200" s="4">
        <v>0</v>
      </c>
      <c r="F10200">
        <f t="shared" si="159"/>
        <v>0</v>
      </c>
    </row>
    <row r="10201" ht="14.4" spans="1:6">
      <c r="A10201" s="2" t="s">
        <v>10206</v>
      </c>
      <c r="B10201">
        <v>0</v>
      </c>
      <c r="C10201">
        <v>0</v>
      </c>
      <c r="D10201">
        <v>0</v>
      </c>
      <c r="E10201" s="4">
        <v>0</v>
      </c>
      <c r="F10201">
        <f t="shared" si="159"/>
        <v>0</v>
      </c>
    </row>
    <row r="10202" ht="14.4" spans="1:6">
      <c r="A10202" s="2" t="s">
        <v>10207</v>
      </c>
      <c r="B10202">
        <v>0</v>
      </c>
      <c r="C10202">
        <v>0</v>
      </c>
      <c r="D10202">
        <v>0</v>
      </c>
      <c r="E10202" s="4">
        <v>0</v>
      </c>
      <c r="F10202">
        <f t="shared" si="159"/>
        <v>0</v>
      </c>
    </row>
    <row r="10203" ht="14.4" spans="1:6">
      <c r="A10203" s="2" t="s">
        <v>10208</v>
      </c>
      <c r="B10203">
        <v>0</v>
      </c>
      <c r="C10203">
        <v>0</v>
      </c>
      <c r="D10203">
        <v>0</v>
      </c>
      <c r="E10203" s="4">
        <v>1</v>
      </c>
      <c r="F10203">
        <f t="shared" si="159"/>
        <v>0</v>
      </c>
    </row>
    <row r="10204" ht="14.4" spans="1:6">
      <c r="A10204" s="2" t="s">
        <v>10209</v>
      </c>
      <c r="B10204">
        <v>0</v>
      </c>
      <c r="C10204">
        <v>0</v>
      </c>
      <c r="D10204">
        <v>0</v>
      </c>
      <c r="E10204" s="4">
        <v>0</v>
      </c>
      <c r="F10204">
        <f t="shared" si="159"/>
        <v>0</v>
      </c>
    </row>
    <row r="10205" ht="14.4" spans="1:6">
      <c r="A10205" s="2" t="s">
        <v>10210</v>
      </c>
      <c r="B10205">
        <v>0</v>
      </c>
      <c r="C10205">
        <v>0</v>
      </c>
      <c r="D10205">
        <v>0</v>
      </c>
      <c r="E10205" s="4">
        <v>1</v>
      </c>
      <c r="F10205">
        <f t="shared" si="159"/>
        <v>0</v>
      </c>
    </row>
    <row r="10206" ht="14.4" spans="1:6">
      <c r="A10206" s="2" t="s">
        <v>10211</v>
      </c>
      <c r="B10206">
        <v>0</v>
      </c>
      <c r="C10206">
        <v>0</v>
      </c>
      <c r="D10206">
        <v>0</v>
      </c>
      <c r="E10206" s="4">
        <v>1</v>
      </c>
      <c r="F10206">
        <f t="shared" si="159"/>
        <v>0</v>
      </c>
    </row>
    <row r="10207" ht="14.4" spans="1:6">
      <c r="A10207" s="2" t="s">
        <v>10212</v>
      </c>
      <c r="B10207">
        <v>0</v>
      </c>
      <c r="C10207">
        <v>0</v>
      </c>
      <c r="D10207">
        <v>0</v>
      </c>
      <c r="E10207" s="4">
        <v>0</v>
      </c>
      <c r="F10207">
        <f t="shared" si="159"/>
        <v>0</v>
      </c>
    </row>
    <row r="10208" ht="14.4" spans="1:6">
      <c r="A10208" s="2" t="s">
        <v>10213</v>
      </c>
      <c r="B10208">
        <v>0</v>
      </c>
      <c r="C10208">
        <v>0</v>
      </c>
      <c r="D10208">
        <v>0</v>
      </c>
      <c r="E10208" s="4">
        <v>1</v>
      </c>
      <c r="F10208">
        <f t="shared" si="159"/>
        <v>0</v>
      </c>
    </row>
    <row r="10209" ht="14.4" spans="1:6">
      <c r="A10209" s="2" t="s">
        <v>10214</v>
      </c>
      <c r="B10209">
        <v>0</v>
      </c>
      <c r="C10209">
        <v>0</v>
      </c>
      <c r="D10209">
        <v>0</v>
      </c>
      <c r="E10209" s="4">
        <v>0</v>
      </c>
      <c r="F10209">
        <f t="shared" si="159"/>
        <v>0</v>
      </c>
    </row>
    <row r="10210" ht="14.4" spans="1:6">
      <c r="A10210" s="2" t="s">
        <v>10215</v>
      </c>
      <c r="B10210">
        <v>0</v>
      </c>
      <c r="C10210">
        <v>0</v>
      </c>
      <c r="D10210">
        <v>0</v>
      </c>
      <c r="E10210" s="4">
        <v>0</v>
      </c>
      <c r="F10210">
        <f t="shared" si="159"/>
        <v>0</v>
      </c>
    </row>
    <row r="10211" ht="14.4" spans="1:6">
      <c r="A10211" s="2" t="s">
        <v>10216</v>
      </c>
      <c r="B10211">
        <v>0</v>
      </c>
      <c r="C10211">
        <v>0</v>
      </c>
      <c r="D10211">
        <v>0</v>
      </c>
      <c r="E10211" s="4">
        <v>0</v>
      </c>
      <c r="F10211">
        <f t="shared" si="159"/>
        <v>0</v>
      </c>
    </row>
    <row r="10212" ht="14.4" spans="1:6">
      <c r="A10212" s="2" t="s">
        <v>10217</v>
      </c>
      <c r="B10212">
        <v>0</v>
      </c>
      <c r="C10212">
        <v>0</v>
      </c>
      <c r="D10212">
        <v>0</v>
      </c>
      <c r="E10212" s="4">
        <v>1</v>
      </c>
      <c r="F10212">
        <f t="shared" si="159"/>
        <v>0</v>
      </c>
    </row>
    <row r="10213" ht="14.4" spans="1:6">
      <c r="A10213" s="2" t="s">
        <v>10218</v>
      </c>
      <c r="B10213">
        <v>0</v>
      </c>
      <c r="C10213">
        <v>0</v>
      </c>
      <c r="D10213">
        <v>0</v>
      </c>
      <c r="E10213" s="4">
        <v>1</v>
      </c>
      <c r="F10213">
        <f t="shared" si="159"/>
        <v>0</v>
      </c>
    </row>
    <row r="10214" ht="14.4" spans="1:6">
      <c r="A10214" s="2" t="s">
        <v>10219</v>
      </c>
      <c r="B10214">
        <v>0</v>
      </c>
      <c r="C10214">
        <v>0</v>
      </c>
      <c r="D10214">
        <v>0</v>
      </c>
      <c r="E10214" s="4">
        <v>0</v>
      </c>
      <c r="F10214">
        <f t="shared" si="159"/>
        <v>0</v>
      </c>
    </row>
    <row r="10215" ht="14.4" spans="1:6">
      <c r="A10215" s="2" t="s">
        <v>10220</v>
      </c>
      <c r="B10215">
        <v>0</v>
      </c>
      <c r="C10215">
        <v>0</v>
      </c>
      <c r="D10215">
        <v>0</v>
      </c>
      <c r="E10215" s="4">
        <v>0</v>
      </c>
      <c r="F10215">
        <f t="shared" si="159"/>
        <v>0</v>
      </c>
    </row>
    <row r="10216" ht="14.4" spans="1:6">
      <c r="A10216" s="2" t="s">
        <v>10221</v>
      </c>
      <c r="B10216">
        <v>1</v>
      </c>
      <c r="C10216">
        <v>1</v>
      </c>
      <c r="D10216">
        <v>1</v>
      </c>
      <c r="E10216" s="4">
        <v>1</v>
      </c>
      <c r="F10216">
        <f t="shared" si="159"/>
        <v>1</v>
      </c>
    </row>
    <row r="10217" ht="14.4" spans="1:6">
      <c r="A10217" s="2" t="s">
        <v>10222</v>
      </c>
      <c r="B10217">
        <v>0</v>
      </c>
      <c r="C10217">
        <v>0</v>
      </c>
      <c r="D10217">
        <v>0</v>
      </c>
      <c r="E10217" s="4">
        <v>0</v>
      </c>
      <c r="F10217">
        <f t="shared" si="159"/>
        <v>0</v>
      </c>
    </row>
    <row r="10218" ht="14.4" spans="1:6">
      <c r="A10218" s="2" t="s">
        <v>10223</v>
      </c>
      <c r="B10218">
        <v>0</v>
      </c>
      <c r="C10218">
        <v>0</v>
      </c>
      <c r="D10218">
        <v>0</v>
      </c>
      <c r="E10218" s="4">
        <v>0</v>
      </c>
      <c r="F10218">
        <f t="shared" si="159"/>
        <v>0</v>
      </c>
    </row>
    <row r="10219" ht="28.8" spans="1:6">
      <c r="A10219" s="2" t="s">
        <v>10224</v>
      </c>
      <c r="B10219">
        <v>1</v>
      </c>
      <c r="C10219">
        <v>1</v>
      </c>
      <c r="D10219">
        <v>1</v>
      </c>
      <c r="E10219" s="4">
        <v>1</v>
      </c>
      <c r="F10219">
        <f t="shared" si="159"/>
        <v>1</v>
      </c>
    </row>
    <row r="10220" ht="14.4" spans="1:6">
      <c r="A10220" s="2" t="s">
        <v>10225</v>
      </c>
      <c r="B10220">
        <v>0</v>
      </c>
      <c r="C10220">
        <v>0</v>
      </c>
      <c r="D10220">
        <v>0</v>
      </c>
      <c r="E10220" s="4">
        <v>0</v>
      </c>
      <c r="F10220">
        <f t="shared" si="159"/>
        <v>0</v>
      </c>
    </row>
    <row r="10221" ht="14.4" spans="1:6">
      <c r="A10221" s="2" t="s">
        <v>10226</v>
      </c>
      <c r="B10221">
        <v>0</v>
      </c>
      <c r="C10221">
        <v>0</v>
      </c>
      <c r="D10221">
        <v>0</v>
      </c>
      <c r="E10221" s="4">
        <v>0</v>
      </c>
      <c r="F10221">
        <f t="shared" si="159"/>
        <v>0</v>
      </c>
    </row>
    <row r="10222" ht="14.4" spans="1:6">
      <c r="A10222" s="2" t="s">
        <v>10227</v>
      </c>
      <c r="B10222">
        <v>1</v>
      </c>
      <c r="C10222">
        <v>1</v>
      </c>
      <c r="D10222">
        <v>1</v>
      </c>
      <c r="E10222" s="4">
        <v>0</v>
      </c>
      <c r="F10222">
        <f t="shared" si="159"/>
        <v>1</v>
      </c>
    </row>
    <row r="10223" ht="14.4" spans="1:6">
      <c r="A10223" s="2" t="s">
        <v>10228</v>
      </c>
      <c r="B10223">
        <v>0</v>
      </c>
      <c r="C10223">
        <v>0</v>
      </c>
      <c r="D10223">
        <v>0</v>
      </c>
      <c r="E10223" s="4">
        <v>0</v>
      </c>
      <c r="F10223">
        <f t="shared" si="159"/>
        <v>0</v>
      </c>
    </row>
    <row r="10224" ht="14.4" spans="1:6">
      <c r="A10224" s="2" t="s">
        <v>10229</v>
      </c>
      <c r="B10224">
        <v>0</v>
      </c>
      <c r="C10224">
        <v>0</v>
      </c>
      <c r="D10224">
        <v>0</v>
      </c>
      <c r="E10224" s="4">
        <v>0</v>
      </c>
      <c r="F10224">
        <f t="shared" si="159"/>
        <v>0</v>
      </c>
    </row>
    <row r="10225" ht="14.4" spans="1:6">
      <c r="A10225" s="2" t="s">
        <v>10230</v>
      </c>
      <c r="B10225">
        <v>1</v>
      </c>
      <c r="C10225">
        <v>1</v>
      </c>
      <c r="D10225">
        <v>1</v>
      </c>
      <c r="E10225" s="4">
        <v>0</v>
      </c>
      <c r="F10225">
        <f t="shared" si="159"/>
        <v>1</v>
      </c>
    </row>
    <row r="10226" ht="14.4" spans="1:6">
      <c r="A10226" s="2" t="s">
        <v>10231</v>
      </c>
      <c r="B10226">
        <v>0</v>
      </c>
      <c r="C10226">
        <v>0</v>
      </c>
      <c r="D10226">
        <v>0</v>
      </c>
      <c r="E10226" s="4">
        <v>0</v>
      </c>
      <c r="F10226">
        <f t="shared" si="159"/>
        <v>0</v>
      </c>
    </row>
    <row r="10227" ht="14.4" spans="1:6">
      <c r="A10227" s="2" t="s">
        <v>10232</v>
      </c>
      <c r="B10227">
        <v>0</v>
      </c>
      <c r="C10227">
        <v>0</v>
      </c>
      <c r="D10227">
        <v>0</v>
      </c>
      <c r="E10227" s="4">
        <v>0</v>
      </c>
      <c r="F10227">
        <f t="shared" si="159"/>
        <v>0</v>
      </c>
    </row>
    <row r="10228" ht="14.4" spans="1:6">
      <c r="A10228" s="2" t="s">
        <v>10233</v>
      </c>
      <c r="B10228">
        <v>0</v>
      </c>
      <c r="C10228">
        <v>0</v>
      </c>
      <c r="D10228">
        <v>0</v>
      </c>
      <c r="E10228" s="4">
        <v>0</v>
      </c>
      <c r="F10228">
        <f t="shared" si="159"/>
        <v>0</v>
      </c>
    </row>
    <row r="10229" ht="14.4" spans="1:6">
      <c r="A10229" s="2" t="s">
        <v>10234</v>
      </c>
      <c r="B10229">
        <v>1</v>
      </c>
      <c r="C10229">
        <v>1</v>
      </c>
      <c r="D10229">
        <v>1</v>
      </c>
      <c r="E10229" s="4">
        <v>0</v>
      </c>
      <c r="F10229">
        <f t="shared" si="159"/>
        <v>1</v>
      </c>
    </row>
    <row r="10230" ht="14.4" spans="1:6">
      <c r="A10230" s="2" t="s">
        <v>10235</v>
      </c>
      <c r="B10230">
        <v>0</v>
      </c>
      <c r="C10230">
        <v>0</v>
      </c>
      <c r="D10230">
        <v>0</v>
      </c>
      <c r="E10230" s="4">
        <v>0</v>
      </c>
      <c r="F10230">
        <f t="shared" si="159"/>
        <v>0</v>
      </c>
    </row>
    <row r="10231" ht="14.4" spans="1:6">
      <c r="A10231" s="2" t="s">
        <v>10236</v>
      </c>
      <c r="B10231">
        <v>0</v>
      </c>
      <c r="C10231">
        <v>0</v>
      </c>
      <c r="D10231">
        <v>0</v>
      </c>
      <c r="E10231" s="4">
        <v>0</v>
      </c>
      <c r="F10231">
        <f t="shared" si="159"/>
        <v>0</v>
      </c>
    </row>
    <row r="10232" ht="14.4" spans="1:6">
      <c r="A10232" s="2" t="s">
        <v>10237</v>
      </c>
      <c r="B10232">
        <v>0</v>
      </c>
      <c r="C10232">
        <v>0</v>
      </c>
      <c r="D10232">
        <v>0</v>
      </c>
      <c r="E10232" s="4">
        <v>0</v>
      </c>
      <c r="F10232">
        <f t="shared" si="159"/>
        <v>0</v>
      </c>
    </row>
    <row r="10233" ht="14.4" spans="1:6">
      <c r="A10233" s="2" t="s">
        <v>10238</v>
      </c>
      <c r="B10233">
        <v>0</v>
      </c>
      <c r="C10233">
        <v>0</v>
      </c>
      <c r="D10233">
        <v>0</v>
      </c>
      <c r="E10233" s="4">
        <v>0</v>
      </c>
      <c r="F10233">
        <f t="shared" si="159"/>
        <v>0</v>
      </c>
    </row>
    <row r="10234" ht="14.4" spans="1:6">
      <c r="A10234" s="2" t="s">
        <v>10239</v>
      </c>
      <c r="B10234">
        <v>0</v>
      </c>
      <c r="C10234">
        <v>0</v>
      </c>
      <c r="D10234">
        <v>0</v>
      </c>
      <c r="E10234" s="4">
        <v>0</v>
      </c>
      <c r="F10234">
        <f t="shared" si="159"/>
        <v>0</v>
      </c>
    </row>
    <row r="10235" ht="14.4" spans="1:6">
      <c r="A10235" s="2" t="s">
        <v>10240</v>
      </c>
      <c r="B10235">
        <v>0</v>
      </c>
      <c r="C10235">
        <v>0</v>
      </c>
      <c r="D10235">
        <v>0</v>
      </c>
      <c r="E10235" s="4">
        <v>0</v>
      </c>
      <c r="F10235">
        <f t="shared" si="159"/>
        <v>0</v>
      </c>
    </row>
    <row r="10236" ht="14.4" spans="1:6">
      <c r="A10236" s="2" t="s">
        <v>10241</v>
      </c>
      <c r="B10236">
        <v>0</v>
      </c>
      <c r="C10236">
        <v>0</v>
      </c>
      <c r="D10236">
        <v>0</v>
      </c>
      <c r="E10236" s="4">
        <v>0</v>
      </c>
      <c r="F10236">
        <f t="shared" si="159"/>
        <v>0</v>
      </c>
    </row>
    <row r="10237" ht="14.4" spans="1:6">
      <c r="A10237" s="2" t="s">
        <v>10242</v>
      </c>
      <c r="B10237">
        <v>1</v>
      </c>
      <c r="C10237">
        <v>1</v>
      </c>
      <c r="D10237">
        <v>1</v>
      </c>
      <c r="E10237" s="4">
        <v>1</v>
      </c>
      <c r="F10237">
        <f t="shared" si="159"/>
        <v>1</v>
      </c>
    </row>
    <row r="10238" ht="14.4" spans="1:6">
      <c r="A10238" s="2" t="s">
        <v>10243</v>
      </c>
      <c r="B10238">
        <v>1</v>
      </c>
      <c r="C10238">
        <v>1</v>
      </c>
      <c r="D10238">
        <v>1</v>
      </c>
      <c r="E10238" s="4">
        <v>0</v>
      </c>
      <c r="F10238">
        <f t="shared" si="159"/>
        <v>1</v>
      </c>
    </row>
    <row r="10239" ht="14.4" spans="1:6">
      <c r="A10239" s="2" t="s">
        <v>10244</v>
      </c>
      <c r="B10239">
        <v>0</v>
      </c>
      <c r="C10239">
        <v>0</v>
      </c>
      <c r="D10239">
        <v>0</v>
      </c>
      <c r="E10239" s="4">
        <v>0</v>
      </c>
      <c r="F10239">
        <f t="shared" si="159"/>
        <v>0</v>
      </c>
    </row>
    <row r="10240" ht="14.4" spans="1:6">
      <c r="A10240" s="2" t="s">
        <v>10245</v>
      </c>
      <c r="B10240">
        <v>0</v>
      </c>
      <c r="C10240">
        <v>0</v>
      </c>
      <c r="D10240">
        <v>0</v>
      </c>
      <c r="E10240" s="4">
        <v>1</v>
      </c>
      <c r="F10240">
        <f t="shared" si="159"/>
        <v>0</v>
      </c>
    </row>
    <row r="10241" ht="14.4" spans="1:6">
      <c r="A10241" s="2" t="s">
        <v>10246</v>
      </c>
      <c r="B10241">
        <v>0</v>
      </c>
      <c r="C10241">
        <v>0</v>
      </c>
      <c r="D10241">
        <v>0</v>
      </c>
      <c r="E10241" s="4">
        <v>0</v>
      </c>
      <c r="F10241">
        <f t="shared" si="159"/>
        <v>0</v>
      </c>
    </row>
    <row r="10242" ht="14.4" spans="1:6">
      <c r="A10242" s="2" t="s">
        <v>10247</v>
      </c>
      <c r="B10242">
        <v>0</v>
      </c>
      <c r="C10242">
        <v>0</v>
      </c>
      <c r="D10242">
        <v>0</v>
      </c>
      <c r="E10242" s="4">
        <v>1</v>
      </c>
      <c r="F10242">
        <f t="shared" si="159"/>
        <v>0</v>
      </c>
    </row>
    <row r="10243" ht="14.4" spans="1:6">
      <c r="A10243" s="2" t="s">
        <v>10248</v>
      </c>
      <c r="B10243">
        <v>0</v>
      </c>
      <c r="C10243">
        <v>0</v>
      </c>
      <c r="D10243">
        <v>0</v>
      </c>
      <c r="E10243" s="4">
        <v>0</v>
      </c>
      <c r="F10243">
        <f t="shared" ref="F10243:F10306" si="160">IF((B10243+C10243+D10243+(E10243*2))&gt;2,1,0)</f>
        <v>0</v>
      </c>
    </row>
    <row r="10244" ht="14.4" spans="1:6">
      <c r="A10244" s="2" t="s">
        <v>10249</v>
      </c>
      <c r="B10244">
        <v>0</v>
      </c>
      <c r="C10244">
        <v>0</v>
      </c>
      <c r="D10244">
        <v>0</v>
      </c>
      <c r="E10244" s="4">
        <v>0</v>
      </c>
      <c r="F10244">
        <f t="shared" si="160"/>
        <v>0</v>
      </c>
    </row>
    <row r="10245" ht="14.4" spans="1:6">
      <c r="A10245" s="2" t="s">
        <v>10250</v>
      </c>
      <c r="B10245">
        <v>0</v>
      </c>
      <c r="C10245">
        <v>0</v>
      </c>
      <c r="D10245">
        <v>0</v>
      </c>
      <c r="E10245" s="4">
        <v>0</v>
      </c>
      <c r="F10245">
        <f t="shared" si="160"/>
        <v>0</v>
      </c>
    </row>
    <row r="10246" ht="14.4" spans="1:6">
      <c r="A10246" s="2" t="s">
        <v>10251</v>
      </c>
      <c r="B10246">
        <v>0</v>
      </c>
      <c r="C10246">
        <v>0</v>
      </c>
      <c r="D10246">
        <v>0</v>
      </c>
      <c r="E10246" s="4">
        <v>0</v>
      </c>
      <c r="F10246">
        <f t="shared" si="160"/>
        <v>0</v>
      </c>
    </row>
    <row r="10247" ht="14.4" spans="1:6">
      <c r="A10247" s="2" t="s">
        <v>10252</v>
      </c>
      <c r="B10247">
        <v>0</v>
      </c>
      <c r="C10247">
        <v>0</v>
      </c>
      <c r="D10247">
        <v>0</v>
      </c>
      <c r="E10247" s="4">
        <v>0</v>
      </c>
      <c r="F10247">
        <f t="shared" si="160"/>
        <v>0</v>
      </c>
    </row>
    <row r="10248" ht="14.4" spans="1:6">
      <c r="A10248" s="2" t="s">
        <v>10253</v>
      </c>
      <c r="B10248">
        <v>0</v>
      </c>
      <c r="C10248">
        <v>0</v>
      </c>
      <c r="D10248">
        <v>0</v>
      </c>
      <c r="E10248" s="4">
        <v>0</v>
      </c>
      <c r="F10248">
        <f t="shared" si="160"/>
        <v>0</v>
      </c>
    </row>
    <row r="10249" ht="14.4" spans="1:6">
      <c r="A10249" s="2" t="s">
        <v>10254</v>
      </c>
      <c r="B10249">
        <v>1</v>
      </c>
      <c r="C10249">
        <v>1</v>
      </c>
      <c r="D10249">
        <v>1</v>
      </c>
      <c r="E10249" s="4">
        <v>0</v>
      </c>
      <c r="F10249">
        <f t="shared" si="160"/>
        <v>1</v>
      </c>
    </row>
    <row r="10250" ht="14.4" spans="1:6">
      <c r="A10250" s="2" t="s">
        <v>10255</v>
      </c>
      <c r="B10250">
        <v>0</v>
      </c>
      <c r="C10250">
        <v>0</v>
      </c>
      <c r="D10250">
        <v>0</v>
      </c>
      <c r="E10250" s="4">
        <v>0</v>
      </c>
      <c r="F10250">
        <f t="shared" si="160"/>
        <v>0</v>
      </c>
    </row>
    <row r="10251" ht="14.4" spans="1:6">
      <c r="A10251" s="2" t="s">
        <v>10256</v>
      </c>
      <c r="B10251">
        <v>0</v>
      </c>
      <c r="C10251">
        <v>0</v>
      </c>
      <c r="D10251">
        <v>0</v>
      </c>
      <c r="E10251" s="4">
        <v>0</v>
      </c>
      <c r="F10251">
        <f t="shared" si="160"/>
        <v>0</v>
      </c>
    </row>
    <row r="10252" ht="14.4" spans="1:6">
      <c r="A10252" s="2" t="s">
        <v>10257</v>
      </c>
      <c r="B10252">
        <v>0</v>
      </c>
      <c r="C10252">
        <v>0</v>
      </c>
      <c r="D10252">
        <v>0</v>
      </c>
      <c r="E10252" s="4">
        <v>0</v>
      </c>
      <c r="F10252">
        <f t="shared" si="160"/>
        <v>0</v>
      </c>
    </row>
    <row r="10253" ht="14.4" spans="1:6">
      <c r="A10253" s="2" t="s">
        <v>10258</v>
      </c>
      <c r="B10253">
        <v>0</v>
      </c>
      <c r="C10253">
        <v>0</v>
      </c>
      <c r="D10253">
        <v>0</v>
      </c>
      <c r="E10253" s="4">
        <v>0</v>
      </c>
      <c r="F10253">
        <f t="shared" si="160"/>
        <v>0</v>
      </c>
    </row>
    <row r="10254" ht="14.4" spans="1:6">
      <c r="A10254" s="2" t="s">
        <v>10259</v>
      </c>
      <c r="B10254">
        <v>0</v>
      </c>
      <c r="C10254">
        <v>0</v>
      </c>
      <c r="D10254">
        <v>0</v>
      </c>
      <c r="E10254" s="4">
        <v>0</v>
      </c>
      <c r="F10254">
        <f t="shared" si="160"/>
        <v>0</v>
      </c>
    </row>
    <row r="10255" ht="14.4" spans="1:6">
      <c r="A10255" s="2" t="s">
        <v>10260</v>
      </c>
      <c r="B10255">
        <v>1</v>
      </c>
      <c r="C10255">
        <v>1</v>
      </c>
      <c r="D10255">
        <v>1</v>
      </c>
      <c r="E10255" s="4">
        <v>0</v>
      </c>
      <c r="F10255">
        <f t="shared" si="160"/>
        <v>1</v>
      </c>
    </row>
    <row r="10256" ht="14.4" spans="1:6">
      <c r="A10256" s="2" t="s">
        <v>10261</v>
      </c>
      <c r="B10256">
        <v>0</v>
      </c>
      <c r="C10256">
        <v>0</v>
      </c>
      <c r="D10256">
        <v>0</v>
      </c>
      <c r="E10256" s="4">
        <v>0</v>
      </c>
      <c r="F10256">
        <f t="shared" si="160"/>
        <v>0</v>
      </c>
    </row>
    <row r="10257" ht="14.4" spans="1:6">
      <c r="A10257" s="2" t="s">
        <v>10262</v>
      </c>
      <c r="B10257">
        <v>0</v>
      </c>
      <c r="C10257">
        <v>0</v>
      </c>
      <c r="D10257">
        <v>0</v>
      </c>
      <c r="E10257" s="4">
        <v>0</v>
      </c>
      <c r="F10257">
        <f t="shared" si="160"/>
        <v>0</v>
      </c>
    </row>
    <row r="10258" ht="14.4" spans="1:6">
      <c r="A10258" s="2" t="s">
        <v>10263</v>
      </c>
      <c r="B10258">
        <v>0</v>
      </c>
      <c r="C10258">
        <v>0</v>
      </c>
      <c r="D10258">
        <v>0</v>
      </c>
      <c r="E10258" s="4">
        <v>0</v>
      </c>
      <c r="F10258">
        <f t="shared" si="160"/>
        <v>0</v>
      </c>
    </row>
    <row r="10259" ht="14.4" spans="1:6">
      <c r="A10259" s="2" t="s">
        <v>10264</v>
      </c>
      <c r="B10259">
        <v>0</v>
      </c>
      <c r="C10259">
        <v>0</v>
      </c>
      <c r="D10259">
        <v>0</v>
      </c>
      <c r="E10259" s="4">
        <v>0</v>
      </c>
      <c r="F10259">
        <f t="shared" si="160"/>
        <v>0</v>
      </c>
    </row>
    <row r="10260" ht="14.4" spans="1:6">
      <c r="A10260" s="2" t="s">
        <v>10265</v>
      </c>
      <c r="B10260">
        <v>0</v>
      </c>
      <c r="C10260">
        <v>0</v>
      </c>
      <c r="D10260">
        <v>0</v>
      </c>
      <c r="E10260" s="4">
        <v>0</v>
      </c>
      <c r="F10260">
        <f t="shared" si="160"/>
        <v>0</v>
      </c>
    </row>
    <row r="10261" ht="14.4" spans="1:6">
      <c r="A10261" s="2" t="s">
        <v>10266</v>
      </c>
      <c r="B10261">
        <v>0</v>
      </c>
      <c r="C10261">
        <v>0</v>
      </c>
      <c r="D10261">
        <v>0</v>
      </c>
      <c r="E10261" s="4">
        <v>0</v>
      </c>
      <c r="F10261">
        <f t="shared" si="160"/>
        <v>0</v>
      </c>
    </row>
    <row r="10262" ht="14.4" spans="1:6">
      <c r="A10262" s="2" t="s">
        <v>10267</v>
      </c>
      <c r="B10262">
        <v>0</v>
      </c>
      <c r="C10262">
        <v>0</v>
      </c>
      <c r="D10262">
        <v>0</v>
      </c>
      <c r="E10262" s="4">
        <v>0</v>
      </c>
      <c r="F10262">
        <f t="shared" si="160"/>
        <v>0</v>
      </c>
    </row>
    <row r="10263" ht="14.4" spans="1:6">
      <c r="A10263" s="2" t="s">
        <v>10268</v>
      </c>
      <c r="B10263">
        <v>0</v>
      </c>
      <c r="C10263">
        <v>0</v>
      </c>
      <c r="D10263">
        <v>0</v>
      </c>
      <c r="E10263" s="4">
        <v>0</v>
      </c>
      <c r="F10263">
        <f t="shared" si="160"/>
        <v>0</v>
      </c>
    </row>
    <row r="10264" ht="14.4" spans="1:6">
      <c r="A10264" s="2" t="s">
        <v>10269</v>
      </c>
      <c r="B10264">
        <v>0</v>
      </c>
      <c r="C10264">
        <v>0</v>
      </c>
      <c r="D10264">
        <v>0</v>
      </c>
      <c r="E10264" s="4">
        <v>0</v>
      </c>
      <c r="F10264">
        <f t="shared" si="160"/>
        <v>0</v>
      </c>
    </row>
    <row r="10265" ht="14.4" spans="1:6">
      <c r="A10265" s="2" t="s">
        <v>10270</v>
      </c>
      <c r="B10265">
        <v>0</v>
      </c>
      <c r="C10265">
        <v>0</v>
      </c>
      <c r="D10265">
        <v>0</v>
      </c>
      <c r="E10265" s="4">
        <v>0</v>
      </c>
      <c r="F10265">
        <f t="shared" si="160"/>
        <v>0</v>
      </c>
    </row>
    <row r="10266" ht="14.4" spans="1:6">
      <c r="A10266" s="2" t="s">
        <v>10271</v>
      </c>
      <c r="B10266">
        <v>0</v>
      </c>
      <c r="C10266">
        <v>0</v>
      </c>
      <c r="D10266">
        <v>0</v>
      </c>
      <c r="E10266" s="4">
        <v>0</v>
      </c>
      <c r="F10266">
        <f t="shared" si="160"/>
        <v>0</v>
      </c>
    </row>
    <row r="10267" ht="14.4" spans="1:6">
      <c r="A10267" s="2" t="s">
        <v>10272</v>
      </c>
      <c r="B10267">
        <v>0</v>
      </c>
      <c r="C10267">
        <v>0</v>
      </c>
      <c r="D10267">
        <v>0</v>
      </c>
      <c r="E10267" s="4">
        <v>1</v>
      </c>
      <c r="F10267">
        <f t="shared" si="160"/>
        <v>0</v>
      </c>
    </row>
    <row r="10268" ht="14.4" spans="1:6">
      <c r="A10268" s="2" t="s">
        <v>10273</v>
      </c>
      <c r="B10268">
        <v>0</v>
      </c>
      <c r="C10268">
        <v>0</v>
      </c>
      <c r="D10268">
        <v>0</v>
      </c>
      <c r="E10268" s="4">
        <v>0</v>
      </c>
      <c r="F10268">
        <f t="shared" si="160"/>
        <v>0</v>
      </c>
    </row>
    <row r="10269" ht="14.4" spans="1:6">
      <c r="A10269" s="2" t="s">
        <v>10274</v>
      </c>
      <c r="B10269">
        <v>0</v>
      </c>
      <c r="C10269">
        <v>0</v>
      </c>
      <c r="D10269">
        <v>0</v>
      </c>
      <c r="E10269" s="4">
        <v>0</v>
      </c>
      <c r="F10269">
        <f t="shared" si="160"/>
        <v>0</v>
      </c>
    </row>
    <row r="10270" ht="14.4" spans="1:6">
      <c r="A10270" s="2" t="s">
        <v>10275</v>
      </c>
      <c r="B10270">
        <v>0</v>
      </c>
      <c r="C10270">
        <v>0</v>
      </c>
      <c r="D10270">
        <v>0</v>
      </c>
      <c r="E10270" s="4">
        <v>0</v>
      </c>
      <c r="F10270">
        <f t="shared" si="160"/>
        <v>0</v>
      </c>
    </row>
    <row r="10271" ht="14.4" spans="1:6">
      <c r="A10271" s="2" t="s">
        <v>10276</v>
      </c>
      <c r="B10271">
        <v>0</v>
      </c>
      <c r="C10271">
        <v>0</v>
      </c>
      <c r="D10271">
        <v>0</v>
      </c>
      <c r="E10271" s="4">
        <v>0</v>
      </c>
      <c r="F10271">
        <f t="shared" si="160"/>
        <v>0</v>
      </c>
    </row>
    <row r="10272" ht="14.4" spans="1:6">
      <c r="A10272" s="2" t="s">
        <v>10277</v>
      </c>
      <c r="B10272">
        <v>0</v>
      </c>
      <c r="C10272">
        <v>0</v>
      </c>
      <c r="D10272">
        <v>0</v>
      </c>
      <c r="E10272" s="4">
        <v>0</v>
      </c>
      <c r="F10272">
        <f t="shared" si="160"/>
        <v>0</v>
      </c>
    </row>
    <row r="10273" ht="14.4" spans="1:6">
      <c r="A10273" s="2" t="s">
        <v>10278</v>
      </c>
      <c r="B10273">
        <v>0</v>
      </c>
      <c r="C10273">
        <v>0</v>
      </c>
      <c r="D10273">
        <v>0</v>
      </c>
      <c r="E10273" s="4">
        <v>0</v>
      </c>
      <c r="F10273">
        <f t="shared" si="160"/>
        <v>0</v>
      </c>
    </row>
    <row r="10274" ht="14.4" spans="1:6">
      <c r="A10274" s="2" t="s">
        <v>10279</v>
      </c>
      <c r="B10274">
        <v>0</v>
      </c>
      <c r="C10274">
        <v>0</v>
      </c>
      <c r="D10274">
        <v>0</v>
      </c>
      <c r="E10274" s="4">
        <v>0</v>
      </c>
      <c r="F10274">
        <f t="shared" si="160"/>
        <v>0</v>
      </c>
    </row>
    <row r="10275" ht="14.4" spans="1:6">
      <c r="A10275" s="2" t="s">
        <v>10280</v>
      </c>
      <c r="B10275">
        <v>0</v>
      </c>
      <c r="C10275">
        <v>0</v>
      </c>
      <c r="D10275">
        <v>0</v>
      </c>
      <c r="E10275" s="4">
        <v>0</v>
      </c>
      <c r="F10275">
        <f t="shared" si="160"/>
        <v>0</v>
      </c>
    </row>
    <row r="10276" ht="14.4" spans="1:6">
      <c r="A10276" s="2" t="s">
        <v>10281</v>
      </c>
      <c r="B10276">
        <v>0</v>
      </c>
      <c r="C10276">
        <v>0</v>
      </c>
      <c r="D10276">
        <v>0</v>
      </c>
      <c r="E10276" s="4">
        <v>0</v>
      </c>
      <c r="F10276">
        <f t="shared" si="160"/>
        <v>0</v>
      </c>
    </row>
    <row r="10277" ht="14.4" spans="1:6">
      <c r="A10277" s="2" t="s">
        <v>10282</v>
      </c>
      <c r="B10277">
        <v>0</v>
      </c>
      <c r="C10277">
        <v>0</v>
      </c>
      <c r="D10277">
        <v>0</v>
      </c>
      <c r="E10277" s="4">
        <v>0</v>
      </c>
      <c r="F10277">
        <f t="shared" si="160"/>
        <v>0</v>
      </c>
    </row>
    <row r="10278" ht="14.4" spans="1:6">
      <c r="A10278" s="2" t="s">
        <v>10283</v>
      </c>
      <c r="B10278">
        <v>0</v>
      </c>
      <c r="C10278">
        <v>0</v>
      </c>
      <c r="D10278">
        <v>0</v>
      </c>
      <c r="E10278" s="4">
        <v>0</v>
      </c>
      <c r="F10278">
        <f t="shared" si="160"/>
        <v>0</v>
      </c>
    </row>
    <row r="10279" ht="14.4" spans="1:6">
      <c r="A10279" s="2" t="s">
        <v>10284</v>
      </c>
      <c r="B10279">
        <v>0</v>
      </c>
      <c r="C10279">
        <v>0</v>
      </c>
      <c r="D10279">
        <v>0</v>
      </c>
      <c r="E10279" s="4">
        <v>0</v>
      </c>
      <c r="F10279">
        <f t="shared" si="160"/>
        <v>0</v>
      </c>
    </row>
    <row r="10280" ht="14.4" spans="1:6">
      <c r="A10280" s="2" t="s">
        <v>10285</v>
      </c>
      <c r="B10280">
        <v>0</v>
      </c>
      <c r="C10280">
        <v>0</v>
      </c>
      <c r="D10280">
        <v>0</v>
      </c>
      <c r="E10280" s="4">
        <v>0</v>
      </c>
      <c r="F10280">
        <f t="shared" si="160"/>
        <v>0</v>
      </c>
    </row>
    <row r="10281" ht="14.4" spans="1:6">
      <c r="A10281" s="2" t="s">
        <v>10286</v>
      </c>
      <c r="B10281">
        <v>0</v>
      </c>
      <c r="C10281">
        <v>0</v>
      </c>
      <c r="D10281">
        <v>0</v>
      </c>
      <c r="E10281" s="4">
        <v>0</v>
      </c>
      <c r="F10281">
        <f t="shared" si="160"/>
        <v>0</v>
      </c>
    </row>
    <row r="10282" ht="14.4" spans="1:6">
      <c r="A10282" s="2" t="s">
        <v>10287</v>
      </c>
      <c r="B10282">
        <v>0</v>
      </c>
      <c r="C10282">
        <v>0</v>
      </c>
      <c r="D10282">
        <v>0</v>
      </c>
      <c r="E10282" s="4">
        <v>0</v>
      </c>
      <c r="F10282">
        <f t="shared" si="160"/>
        <v>0</v>
      </c>
    </row>
    <row r="10283" ht="14.4" spans="1:6">
      <c r="A10283" s="2" t="s">
        <v>10288</v>
      </c>
      <c r="B10283">
        <v>0</v>
      </c>
      <c r="C10283">
        <v>0</v>
      </c>
      <c r="D10283">
        <v>0</v>
      </c>
      <c r="E10283" s="4">
        <v>0</v>
      </c>
      <c r="F10283">
        <f t="shared" si="160"/>
        <v>0</v>
      </c>
    </row>
    <row r="10284" ht="14.4" spans="1:6">
      <c r="A10284" s="2" t="s">
        <v>10289</v>
      </c>
      <c r="B10284">
        <v>0</v>
      </c>
      <c r="C10284">
        <v>0</v>
      </c>
      <c r="D10284">
        <v>0</v>
      </c>
      <c r="E10284" s="4">
        <v>0</v>
      </c>
      <c r="F10284">
        <f t="shared" si="160"/>
        <v>0</v>
      </c>
    </row>
    <row r="10285" ht="14.4" spans="1:6">
      <c r="A10285" s="2" t="s">
        <v>10290</v>
      </c>
      <c r="B10285">
        <v>0</v>
      </c>
      <c r="C10285">
        <v>0</v>
      </c>
      <c r="D10285">
        <v>0</v>
      </c>
      <c r="E10285" s="4">
        <v>0</v>
      </c>
      <c r="F10285">
        <f t="shared" si="160"/>
        <v>0</v>
      </c>
    </row>
    <row r="10286" ht="14.4" spans="1:6">
      <c r="A10286" s="2" t="s">
        <v>10291</v>
      </c>
      <c r="B10286">
        <v>1</v>
      </c>
      <c r="C10286">
        <v>1</v>
      </c>
      <c r="D10286">
        <v>1</v>
      </c>
      <c r="E10286" s="4">
        <v>1</v>
      </c>
      <c r="F10286">
        <f t="shared" si="160"/>
        <v>1</v>
      </c>
    </row>
    <row r="10287" ht="14.4" spans="1:6">
      <c r="A10287" s="2" t="s">
        <v>10292</v>
      </c>
      <c r="B10287">
        <v>1</v>
      </c>
      <c r="C10287">
        <v>1</v>
      </c>
      <c r="D10287">
        <v>1</v>
      </c>
      <c r="E10287" s="4">
        <v>0</v>
      </c>
      <c r="F10287">
        <f t="shared" si="160"/>
        <v>1</v>
      </c>
    </row>
    <row r="10288" ht="14.4" spans="1:6">
      <c r="A10288" s="2" t="s">
        <v>10293</v>
      </c>
      <c r="B10288">
        <v>0</v>
      </c>
      <c r="C10288">
        <v>0</v>
      </c>
      <c r="D10288">
        <v>0</v>
      </c>
      <c r="E10288" s="4">
        <v>0</v>
      </c>
      <c r="F10288">
        <f t="shared" si="160"/>
        <v>0</v>
      </c>
    </row>
    <row r="10289" ht="14.4" spans="1:6">
      <c r="A10289" s="2" t="s">
        <v>10294</v>
      </c>
      <c r="B10289">
        <v>0</v>
      </c>
      <c r="C10289">
        <v>0</v>
      </c>
      <c r="D10289">
        <v>0</v>
      </c>
      <c r="E10289" s="4">
        <v>0</v>
      </c>
      <c r="F10289">
        <f t="shared" si="160"/>
        <v>0</v>
      </c>
    </row>
    <row r="10290" ht="14.4" spans="1:6">
      <c r="A10290" s="2" t="s">
        <v>10295</v>
      </c>
      <c r="B10290">
        <v>0</v>
      </c>
      <c r="C10290">
        <v>0</v>
      </c>
      <c r="D10290">
        <v>0</v>
      </c>
      <c r="E10290" s="4">
        <v>0</v>
      </c>
      <c r="F10290">
        <f t="shared" si="160"/>
        <v>0</v>
      </c>
    </row>
    <row r="10291" ht="14.4" spans="1:6">
      <c r="A10291" s="2" t="s">
        <v>10296</v>
      </c>
      <c r="B10291">
        <v>0</v>
      </c>
      <c r="C10291">
        <v>0</v>
      </c>
      <c r="D10291">
        <v>0</v>
      </c>
      <c r="E10291" s="4">
        <v>0</v>
      </c>
      <c r="F10291">
        <f t="shared" si="160"/>
        <v>0</v>
      </c>
    </row>
    <row r="10292" ht="14.4" spans="1:6">
      <c r="A10292" s="2" t="s">
        <v>10297</v>
      </c>
      <c r="B10292">
        <v>0</v>
      </c>
      <c r="C10292">
        <v>0</v>
      </c>
      <c r="D10292">
        <v>0</v>
      </c>
      <c r="E10292" s="4">
        <v>0</v>
      </c>
      <c r="F10292">
        <f t="shared" si="160"/>
        <v>0</v>
      </c>
    </row>
    <row r="10293" ht="14.4" spans="1:6">
      <c r="A10293" s="2" t="s">
        <v>10298</v>
      </c>
      <c r="B10293">
        <v>0</v>
      </c>
      <c r="C10293">
        <v>0</v>
      </c>
      <c r="D10293">
        <v>0</v>
      </c>
      <c r="E10293" s="4">
        <v>0</v>
      </c>
      <c r="F10293">
        <f t="shared" si="160"/>
        <v>0</v>
      </c>
    </row>
    <row r="10294" ht="14.4" spans="1:6">
      <c r="A10294" s="2" t="s">
        <v>10299</v>
      </c>
      <c r="B10294">
        <v>1</v>
      </c>
      <c r="C10294">
        <v>1</v>
      </c>
      <c r="D10294">
        <v>1</v>
      </c>
      <c r="E10294" s="4">
        <v>1</v>
      </c>
      <c r="F10294">
        <f t="shared" si="160"/>
        <v>1</v>
      </c>
    </row>
    <row r="10295" ht="14.4" spans="1:6">
      <c r="A10295" s="2" t="s">
        <v>10300</v>
      </c>
      <c r="B10295">
        <v>0</v>
      </c>
      <c r="C10295">
        <v>0</v>
      </c>
      <c r="D10295">
        <v>0</v>
      </c>
      <c r="E10295" s="4">
        <v>0</v>
      </c>
      <c r="F10295">
        <f t="shared" si="160"/>
        <v>0</v>
      </c>
    </row>
    <row r="10296" ht="14.4" spans="1:6">
      <c r="A10296" s="2" t="s">
        <v>10301</v>
      </c>
      <c r="B10296">
        <v>0</v>
      </c>
      <c r="C10296">
        <v>0</v>
      </c>
      <c r="D10296">
        <v>0</v>
      </c>
      <c r="E10296" s="4">
        <v>0</v>
      </c>
      <c r="F10296">
        <f t="shared" si="160"/>
        <v>0</v>
      </c>
    </row>
    <row r="10297" ht="14.4" spans="1:6">
      <c r="A10297" s="2" t="s">
        <v>10302</v>
      </c>
      <c r="B10297">
        <v>0</v>
      </c>
      <c r="C10297">
        <v>0</v>
      </c>
      <c r="D10297">
        <v>0</v>
      </c>
      <c r="E10297" s="4">
        <v>0</v>
      </c>
      <c r="F10297">
        <f t="shared" si="160"/>
        <v>0</v>
      </c>
    </row>
    <row r="10298" ht="14.4" spans="1:6">
      <c r="A10298" s="2" t="s">
        <v>10303</v>
      </c>
      <c r="B10298">
        <v>0</v>
      </c>
      <c r="C10298">
        <v>0</v>
      </c>
      <c r="D10298">
        <v>0</v>
      </c>
      <c r="E10298" s="4">
        <v>0</v>
      </c>
      <c r="F10298">
        <f t="shared" si="160"/>
        <v>0</v>
      </c>
    </row>
    <row r="10299" ht="14.4" spans="1:6">
      <c r="A10299" s="2" t="s">
        <v>10304</v>
      </c>
      <c r="B10299">
        <v>1</v>
      </c>
      <c r="C10299">
        <v>1</v>
      </c>
      <c r="D10299">
        <v>1</v>
      </c>
      <c r="E10299" s="4">
        <v>0</v>
      </c>
      <c r="F10299">
        <f t="shared" si="160"/>
        <v>1</v>
      </c>
    </row>
    <row r="10300" ht="14.4" spans="1:6">
      <c r="A10300" s="2" t="s">
        <v>10305</v>
      </c>
      <c r="B10300">
        <v>0</v>
      </c>
      <c r="C10300">
        <v>0</v>
      </c>
      <c r="D10300">
        <v>0</v>
      </c>
      <c r="E10300" s="4">
        <v>0</v>
      </c>
      <c r="F10300">
        <f t="shared" si="160"/>
        <v>0</v>
      </c>
    </row>
    <row r="10301" ht="14.4" spans="1:6">
      <c r="A10301" s="2" t="s">
        <v>10306</v>
      </c>
      <c r="B10301">
        <v>0</v>
      </c>
      <c r="C10301">
        <v>0</v>
      </c>
      <c r="D10301">
        <v>0</v>
      </c>
      <c r="E10301" s="4">
        <v>0</v>
      </c>
      <c r="F10301">
        <f t="shared" si="160"/>
        <v>0</v>
      </c>
    </row>
    <row r="10302" ht="14.4" spans="1:6">
      <c r="A10302" s="2" t="s">
        <v>10307</v>
      </c>
      <c r="B10302">
        <v>0</v>
      </c>
      <c r="C10302">
        <v>0</v>
      </c>
      <c r="D10302">
        <v>0</v>
      </c>
      <c r="E10302" s="4">
        <v>0</v>
      </c>
      <c r="F10302">
        <f t="shared" si="160"/>
        <v>0</v>
      </c>
    </row>
    <row r="10303" ht="14.4" spans="1:6">
      <c r="A10303" s="2" t="s">
        <v>10308</v>
      </c>
      <c r="B10303">
        <v>0</v>
      </c>
      <c r="C10303">
        <v>0</v>
      </c>
      <c r="D10303">
        <v>0</v>
      </c>
      <c r="E10303" s="4">
        <v>1</v>
      </c>
      <c r="F10303">
        <f t="shared" si="160"/>
        <v>0</v>
      </c>
    </row>
    <row r="10304" ht="14.4" spans="1:6">
      <c r="A10304" s="2" t="s">
        <v>10309</v>
      </c>
      <c r="B10304">
        <v>0</v>
      </c>
      <c r="C10304">
        <v>0</v>
      </c>
      <c r="D10304">
        <v>0</v>
      </c>
      <c r="E10304" s="4">
        <v>0</v>
      </c>
      <c r="F10304">
        <f t="shared" si="160"/>
        <v>0</v>
      </c>
    </row>
    <row r="10305" ht="14.4" spans="1:6">
      <c r="A10305" s="2" t="s">
        <v>10310</v>
      </c>
      <c r="B10305">
        <v>0</v>
      </c>
      <c r="C10305">
        <v>0</v>
      </c>
      <c r="D10305">
        <v>0</v>
      </c>
      <c r="E10305" s="4">
        <v>2</v>
      </c>
      <c r="F10305">
        <f t="shared" si="160"/>
        <v>1</v>
      </c>
    </row>
    <row r="10306" ht="14.4" spans="1:6">
      <c r="A10306" s="2" t="s">
        <v>10311</v>
      </c>
      <c r="B10306">
        <v>0</v>
      </c>
      <c r="C10306">
        <v>0</v>
      </c>
      <c r="D10306">
        <v>0</v>
      </c>
      <c r="E10306" s="4">
        <v>0</v>
      </c>
      <c r="F10306">
        <f t="shared" si="160"/>
        <v>0</v>
      </c>
    </row>
    <row r="10307" ht="14.4" spans="1:6">
      <c r="A10307" s="2" t="s">
        <v>10312</v>
      </c>
      <c r="B10307">
        <v>0</v>
      </c>
      <c r="C10307">
        <v>0</v>
      </c>
      <c r="D10307">
        <v>0</v>
      </c>
      <c r="E10307" s="4">
        <v>0</v>
      </c>
      <c r="F10307">
        <f t="shared" ref="F10307:F10370" si="161">IF((B10307+C10307+D10307+(E10307*2))&gt;2,1,0)</f>
        <v>0</v>
      </c>
    </row>
    <row r="10308" ht="14.4" spans="1:6">
      <c r="A10308" s="2" t="s">
        <v>10313</v>
      </c>
      <c r="B10308">
        <v>0</v>
      </c>
      <c r="C10308">
        <v>0</v>
      </c>
      <c r="D10308">
        <v>0</v>
      </c>
      <c r="E10308" s="4">
        <v>0</v>
      </c>
      <c r="F10308">
        <f t="shared" si="161"/>
        <v>0</v>
      </c>
    </row>
    <row r="10309" ht="14.4" spans="1:6">
      <c r="A10309" s="2" t="s">
        <v>10314</v>
      </c>
      <c r="B10309">
        <v>0</v>
      </c>
      <c r="C10309">
        <v>0</v>
      </c>
      <c r="D10309">
        <v>0</v>
      </c>
      <c r="E10309" s="4">
        <v>0</v>
      </c>
      <c r="F10309">
        <f t="shared" si="161"/>
        <v>0</v>
      </c>
    </row>
    <row r="10310" ht="14.4" spans="1:6">
      <c r="A10310" s="2" t="s">
        <v>10315</v>
      </c>
      <c r="B10310">
        <v>0</v>
      </c>
      <c r="C10310">
        <v>0</v>
      </c>
      <c r="D10310">
        <v>0</v>
      </c>
      <c r="E10310" s="4">
        <v>1</v>
      </c>
      <c r="F10310">
        <f t="shared" si="161"/>
        <v>0</v>
      </c>
    </row>
    <row r="10311" ht="14.4" spans="1:6">
      <c r="A10311" s="2" t="s">
        <v>10316</v>
      </c>
      <c r="B10311">
        <v>0</v>
      </c>
      <c r="C10311">
        <v>0</v>
      </c>
      <c r="D10311">
        <v>0</v>
      </c>
      <c r="E10311" s="4">
        <v>0</v>
      </c>
      <c r="F10311">
        <f t="shared" si="161"/>
        <v>0</v>
      </c>
    </row>
    <row r="10312" ht="14.4" spans="1:6">
      <c r="A10312" s="2" t="s">
        <v>10317</v>
      </c>
      <c r="B10312">
        <v>1</v>
      </c>
      <c r="C10312">
        <v>1</v>
      </c>
      <c r="D10312">
        <v>1</v>
      </c>
      <c r="E10312" s="4">
        <v>1</v>
      </c>
      <c r="F10312">
        <f t="shared" si="161"/>
        <v>1</v>
      </c>
    </row>
    <row r="10313" ht="14.4" spans="1:6">
      <c r="A10313" s="2" t="s">
        <v>10318</v>
      </c>
      <c r="B10313">
        <v>0</v>
      </c>
      <c r="C10313">
        <v>0</v>
      </c>
      <c r="D10313">
        <v>0</v>
      </c>
      <c r="E10313" s="4">
        <v>0</v>
      </c>
      <c r="F10313">
        <f t="shared" si="161"/>
        <v>0</v>
      </c>
    </row>
    <row r="10314" ht="14.4" spans="1:6">
      <c r="A10314" s="2" t="s">
        <v>10319</v>
      </c>
      <c r="B10314">
        <v>0</v>
      </c>
      <c r="C10314">
        <v>0</v>
      </c>
      <c r="D10314">
        <v>0</v>
      </c>
      <c r="E10314" s="4">
        <v>0</v>
      </c>
      <c r="F10314">
        <f t="shared" si="161"/>
        <v>0</v>
      </c>
    </row>
    <row r="10315" ht="14.4" spans="1:6">
      <c r="A10315" s="2" t="s">
        <v>10320</v>
      </c>
      <c r="B10315">
        <v>1</v>
      </c>
      <c r="C10315">
        <v>1</v>
      </c>
      <c r="D10315">
        <v>1</v>
      </c>
      <c r="E10315" s="4">
        <v>0</v>
      </c>
      <c r="F10315">
        <f t="shared" si="161"/>
        <v>1</v>
      </c>
    </row>
    <row r="10316" ht="14.4" spans="1:6">
      <c r="A10316" s="2" t="s">
        <v>10321</v>
      </c>
      <c r="B10316">
        <v>0</v>
      </c>
      <c r="C10316">
        <v>0</v>
      </c>
      <c r="D10316">
        <v>0</v>
      </c>
      <c r="E10316" s="4">
        <v>0</v>
      </c>
      <c r="F10316">
        <f t="shared" si="161"/>
        <v>0</v>
      </c>
    </row>
    <row r="10317" ht="14.4" spans="1:6">
      <c r="A10317" s="2" t="s">
        <v>10322</v>
      </c>
      <c r="B10317">
        <v>0</v>
      </c>
      <c r="C10317">
        <v>0</v>
      </c>
      <c r="D10317">
        <v>0</v>
      </c>
      <c r="E10317" s="4">
        <v>1</v>
      </c>
      <c r="F10317">
        <f t="shared" si="161"/>
        <v>0</v>
      </c>
    </row>
    <row r="10318" ht="14.4" spans="1:6">
      <c r="A10318" s="2" t="s">
        <v>10323</v>
      </c>
      <c r="B10318">
        <v>0</v>
      </c>
      <c r="C10318">
        <v>0</v>
      </c>
      <c r="D10318">
        <v>0</v>
      </c>
      <c r="E10318" s="4">
        <v>0</v>
      </c>
      <c r="F10318">
        <f t="shared" si="161"/>
        <v>0</v>
      </c>
    </row>
    <row r="10319" ht="14.4" spans="1:6">
      <c r="A10319" s="2" t="s">
        <v>10324</v>
      </c>
      <c r="B10319">
        <v>0</v>
      </c>
      <c r="C10319">
        <v>0</v>
      </c>
      <c r="D10319">
        <v>0</v>
      </c>
      <c r="E10319" s="4">
        <v>0</v>
      </c>
      <c r="F10319">
        <f t="shared" si="161"/>
        <v>0</v>
      </c>
    </row>
    <row r="10320" ht="14.4" spans="1:6">
      <c r="A10320" s="2" t="s">
        <v>10325</v>
      </c>
      <c r="B10320">
        <v>0</v>
      </c>
      <c r="C10320">
        <v>0</v>
      </c>
      <c r="D10320">
        <v>0</v>
      </c>
      <c r="E10320" s="4">
        <v>1</v>
      </c>
      <c r="F10320">
        <f t="shared" si="161"/>
        <v>0</v>
      </c>
    </row>
    <row r="10321" ht="14.4" spans="1:6">
      <c r="A10321" s="2" t="s">
        <v>10326</v>
      </c>
      <c r="B10321">
        <v>0</v>
      </c>
      <c r="C10321">
        <v>0</v>
      </c>
      <c r="D10321">
        <v>0</v>
      </c>
      <c r="E10321" s="4">
        <v>0</v>
      </c>
      <c r="F10321">
        <f t="shared" si="161"/>
        <v>0</v>
      </c>
    </row>
    <row r="10322" ht="14.4" spans="1:6">
      <c r="A10322" s="2" t="s">
        <v>10327</v>
      </c>
      <c r="B10322">
        <v>0</v>
      </c>
      <c r="C10322">
        <v>0</v>
      </c>
      <c r="D10322">
        <v>0</v>
      </c>
      <c r="E10322" s="4">
        <v>0</v>
      </c>
      <c r="F10322">
        <f t="shared" si="161"/>
        <v>0</v>
      </c>
    </row>
    <row r="10323" ht="14.4" spans="1:6">
      <c r="A10323" s="2" t="s">
        <v>10328</v>
      </c>
      <c r="B10323">
        <v>0</v>
      </c>
      <c r="C10323">
        <v>0</v>
      </c>
      <c r="D10323">
        <v>0</v>
      </c>
      <c r="E10323" s="4">
        <v>0</v>
      </c>
      <c r="F10323">
        <f t="shared" si="161"/>
        <v>0</v>
      </c>
    </row>
    <row r="10324" ht="14.4" spans="1:6">
      <c r="A10324" s="2" t="s">
        <v>10329</v>
      </c>
      <c r="B10324">
        <v>0</v>
      </c>
      <c r="C10324">
        <v>0</v>
      </c>
      <c r="D10324">
        <v>0</v>
      </c>
      <c r="E10324" s="4">
        <v>0</v>
      </c>
      <c r="F10324">
        <f t="shared" si="161"/>
        <v>0</v>
      </c>
    </row>
    <row r="10325" ht="14.4" spans="1:6">
      <c r="A10325" s="2" t="s">
        <v>10330</v>
      </c>
      <c r="B10325">
        <v>0</v>
      </c>
      <c r="C10325">
        <v>0</v>
      </c>
      <c r="D10325">
        <v>0</v>
      </c>
      <c r="E10325" s="4">
        <v>2</v>
      </c>
      <c r="F10325">
        <f t="shared" si="161"/>
        <v>1</v>
      </c>
    </row>
    <row r="10326" ht="14.4" spans="1:6">
      <c r="A10326" s="2" t="s">
        <v>10331</v>
      </c>
      <c r="B10326">
        <v>0</v>
      </c>
      <c r="C10326">
        <v>0</v>
      </c>
      <c r="D10326">
        <v>0</v>
      </c>
      <c r="E10326" s="4">
        <v>0</v>
      </c>
      <c r="F10326">
        <f t="shared" si="161"/>
        <v>0</v>
      </c>
    </row>
    <row r="10327" ht="14.4" spans="1:6">
      <c r="A10327" s="2" t="s">
        <v>10332</v>
      </c>
      <c r="B10327">
        <v>0</v>
      </c>
      <c r="C10327">
        <v>0</v>
      </c>
      <c r="D10327">
        <v>0</v>
      </c>
      <c r="E10327" s="4">
        <v>0</v>
      </c>
      <c r="F10327">
        <f t="shared" si="161"/>
        <v>0</v>
      </c>
    </row>
    <row r="10328" ht="14.4" spans="1:6">
      <c r="A10328" s="2" t="s">
        <v>10333</v>
      </c>
      <c r="B10328">
        <v>0</v>
      </c>
      <c r="C10328">
        <v>0</v>
      </c>
      <c r="D10328">
        <v>0</v>
      </c>
      <c r="E10328" s="4">
        <v>0</v>
      </c>
      <c r="F10328">
        <f t="shared" si="161"/>
        <v>0</v>
      </c>
    </row>
    <row r="10329" ht="14.4" spans="1:6">
      <c r="A10329" s="2" t="s">
        <v>10334</v>
      </c>
      <c r="B10329">
        <v>1</v>
      </c>
      <c r="C10329">
        <v>1</v>
      </c>
      <c r="D10329">
        <v>1</v>
      </c>
      <c r="E10329" s="4">
        <v>1</v>
      </c>
      <c r="F10329">
        <f t="shared" si="161"/>
        <v>1</v>
      </c>
    </row>
    <row r="10330" ht="14.4" spans="1:6">
      <c r="A10330" s="2" t="s">
        <v>10335</v>
      </c>
      <c r="B10330">
        <v>0</v>
      </c>
      <c r="C10330">
        <v>0</v>
      </c>
      <c r="D10330">
        <v>0</v>
      </c>
      <c r="E10330" s="4">
        <v>0</v>
      </c>
      <c r="F10330">
        <f t="shared" si="161"/>
        <v>0</v>
      </c>
    </row>
    <row r="10331" ht="14.4" spans="1:6">
      <c r="A10331" s="2" t="s">
        <v>10336</v>
      </c>
      <c r="B10331">
        <v>0</v>
      </c>
      <c r="C10331">
        <v>0</v>
      </c>
      <c r="D10331">
        <v>0</v>
      </c>
      <c r="E10331" s="4">
        <v>0</v>
      </c>
      <c r="F10331">
        <f t="shared" si="161"/>
        <v>0</v>
      </c>
    </row>
    <row r="10332" ht="14.4" spans="1:6">
      <c r="A10332" s="2" t="s">
        <v>10337</v>
      </c>
      <c r="B10332">
        <v>0</v>
      </c>
      <c r="C10332">
        <v>0</v>
      </c>
      <c r="D10332">
        <v>0</v>
      </c>
      <c r="E10332" s="4">
        <v>0</v>
      </c>
      <c r="F10332">
        <f t="shared" si="161"/>
        <v>0</v>
      </c>
    </row>
    <row r="10333" ht="14.4" spans="1:6">
      <c r="A10333" s="2" t="s">
        <v>10338</v>
      </c>
      <c r="B10333">
        <v>0</v>
      </c>
      <c r="C10333">
        <v>0</v>
      </c>
      <c r="D10333">
        <v>0</v>
      </c>
      <c r="E10333" s="4">
        <v>0</v>
      </c>
      <c r="F10333">
        <f t="shared" si="161"/>
        <v>0</v>
      </c>
    </row>
    <row r="10334" ht="14.4" spans="1:6">
      <c r="A10334" s="2" t="s">
        <v>10339</v>
      </c>
      <c r="B10334">
        <v>0</v>
      </c>
      <c r="C10334">
        <v>0</v>
      </c>
      <c r="D10334">
        <v>0</v>
      </c>
      <c r="E10334" s="4">
        <v>0</v>
      </c>
      <c r="F10334">
        <f t="shared" si="161"/>
        <v>0</v>
      </c>
    </row>
    <row r="10335" ht="14.4" spans="1:6">
      <c r="A10335" s="2" t="s">
        <v>10340</v>
      </c>
      <c r="B10335">
        <v>0</v>
      </c>
      <c r="C10335">
        <v>0</v>
      </c>
      <c r="D10335">
        <v>0</v>
      </c>
      <c r="E10335" s="4">
        <v>0</v>
      </c>
      <c r="F10335">
        <f t="shared" si="161"/>
        <v>0</v>
      </c>
    </row>
    <row r="10336" ht="14.4" spans="1:6">
      <c r="A10336" s="2" t="s">
        <v>10341</v>
      </c>
      <c r="B10336">
        <v>0</v>
      </c>
      <c r="C10336">
        <v>0</v>
      </c>
      <c r="D10336">
        <v>0</v>
      </c>
      <c r="E10336" s="4">
        <v>0</v>
      </c>
      <c r="F10336">
        <f t="shared" si="161"/>
        <v>0</v>
      </c>
    </row>
    <row r="10337" ht="14.4" spans="1:6">
      <c r="A10337" s="2" t="s">
        <v>10342</v>
      </c>
      <c r="B10337">
        <v>1</v>
      </c>
      <c r="C10337">
        <v>1</v>
      </c>
      <c r="D10337">
        <v>1</v>
      </c>
      <c r="E10337" s="4">
        <v>0</v>
      </c>
      <c r="F10337">
        <f t="shared" si="161"/>
        <v>1</v>
      </c>
    </row>
    <row r="10338" ht="14.4" spans="1:6">
      <c r="A10338" s="2" t="s">
        <v>10343</v>
      </c>
      <c r="B10338">
        <v>0</v>
      </c>
      <c r="C10338">
        <v>0</v>
      </c>
      <c r="D10338">
        <v>0</v>
      </c>
      <c r="E10338" s="4">
        <v>0</v>
      </c>
      <c r="F10338">
        <f t="shared" si="161"/>
        <v>0</v>
      </c>
    </row>
    <row r="10339" ht="14.4" spans="1:6">
      <c r="A10339" s="2" t="s">
        <v>10344</v>
      </c>
      <c r="B10339">
        <v>0</v>
      </c>
      <c r="C10339">
        <v>0</v>
      </c>
      <c r="D10339">
        <v>0</v>
      </c>
      <c r="E10339" s="4">
        <v>0</v>
      </c>
      <c r="F10339">
        <f t="shared" si="161"/>
        <v>0</v>
      </c>
    </row>
    <row r="10340" ht="14.4" spans="1:6">
      <c r="A10340" s="2" t="s">
        <v>10345</v>
      </c>
      <c r="B10340">
        <v>1</v>
      </c>
      <c r="C10340">
        <v>1</v>
      </c>
      <c r="D10340">
        <v>1</v>
      </c>
      <c r="E10340" s="4">
        <v>1</v>
      </c>
      <c r="F10340">
        <f t="shared" si="161"/>
        <v>1</v>
      </c>
    </row>
    <row r="10341" ht="14.4" spans="1:6">
      <c r="A10341" s="2" t="s">
        <v>10346</v>
      </c>
      <c r="B10341">
        <v>0</v>
      </c>
      <c r="C10341">
        <v>0</v>
      </c>
      <c r="D10341">
        <v>0</v>
      </c>
      <c r="E10341" s="4">
        <v>0</v>
      </c>
      <c r="F10341">
        <f t="shared" si="161"/>
        <v>0</v>
      </c>
    </row>
    <row r="10342" ht="14.4" spans="1:6">
      <c r="A10342" s="2" t="s">
        <v>10347</v>
      </c>
      <c r="B10342">
        <v>0</v>
      </c>
      <c r="C10342">
        <v>0</v>
      </c>
      <c r="D10342">
        <v>0</v>
      </c>
      <c r="E10342" s="4">
        <v>0</v>
      </c>
      <c r="F10342">
        <f t="shared" si="161"/>
        <v>0</v>
      </c>
    </row>
    <row r="10343" ht="14.4" spans="1:6">
      <c r="A10343" s="2" t="s">
        <v>10348</v>
      </c>
      <c r="B10343">
        <v>0</v>
      </c>
      <c r="C10343">
        <v>0</v>
      </c>
      <c r="D10343">
        <v>0</v>
      </c>
      <c r="E10343" s="4">
        <v>0</v>
      </c>
      <c r="F10343">
        <f t="shared" si="161"/>
        <v>0</v>
      </c>
    </row>
    <row r="10344" ht="14.4" spans="1:6">
      <c r="A10344" s="2" t="s">
        <v>10349</v>
      </c>
      <c r="B10344">
        <v>0</v>
      </c>
      <c r="C10344">
        <v>0</v>
      </c>
      <c r="D10344">
        <v>0</v>
      </c>
      <c r="E10344" s="4">
        <v>1</v>
      </c>
      <c r="F10344">
        <f t="shared" si="161"/>
        <v>0</v>
      </c>
    </row>
    <row r="10345" ht="14.4" spans="1:6">
      <c r="A10345" s="2" t="s">
        <v>10350</v>
      </c>
      <c r="B10345">
        <v>0</v>
      </c>
      <c r="C10345">
        <v>0</v>
      </c>
      <c r="D10345">
        <v>0</v>
      </c>
      <c r="E10345" s="4">
        <v>0</v>
      </c>
      <c r="F10345">
        <f t="shared" si="161"/>
        <v>0</v>
      </c>
    </row>
    <row r="10346" ht="14.4" spans="1:6">
      <c r="A10346" s="2" t="s">
        <v>10351</v>
      </c>
      <c r="B10346">
        <v>0</v>
      </c>
      <c r="C10346">
        <v>0</v>
      </c>
      <c r="D10346">
        <v>0</v>
      </c>
      <c r="E10346" s="4">
        <v>0</v>
      </c>
      <c r="F10346">
        <f t="shared" si="161"/>
        <v>0</v>
      </c>
    </row>
    <row r="10347" ht="14.4" spans="1:6">
      <c r="A10347" s="2" t="s">
        <v>10352</v>
      </c>
      <c r="B10347">
        <v>0</v>
      </c>
      <c r="C10347">
        <v>0</v>
      </c>
      <c r="D10347">
        <v>0</v>
      </c>
      <c r="E10347" s="4">
        <v>0</v>
      </c>
      <c r="F10347">
        <f t="shared" si="161"/>
        <v>0</v>
      </c>
    </row>
    <row r="10348" ht="14.4" spans="1:6">
      <c r="A10348" s="2" t="s">
        <v>10353</v>
      </c>
      <c r="B10348">
        <v>0</v>
      </c>
      <c r="C10348">
        <v>0</v>
      </c>
      <c r="D10348">
        <v>0</v>
      </c>
      <c r="E10348" s="4">
        <v>0</v>
      </c>
      <c r="F10348">
        <f t="shared" si="161"/>
        <v>0</v>
      </c>
    </row>
    <row r="10349" ht="14.4" spans="1:6">
      <c r="A10349" s="2" t="s">
        <v>10354</v>
      </c>
      <c r="B10349">
        <v>0</v>
      </c>
      <c r="C10349">
        <v>0</v>
      </c>
      <c r="D10349">
        <v>0</v>
      </c>
      <c r="E10349" s="4">
        <v>0</v>
      </c>
      <c r="F10349">
        <f t="shared" si="161"/>
        <v>0</v>
      </c>
    </row>
    <row r="10350" ht="14.4" spans="1:6">
      <c r="A10350" s="2" t="s">
        <v>10355</v>
      </c>
      <c r="B10350">
        <v>0</v>
      </c>
      <c r="C10350">
        <v>0</v>
      </c>
      <c r="D10350">
        <v>0</v>
      </c>
      <c r="E10350" s="4">
        <v>2</v>
      </c>
      <c r="F10350">
        <f t="shared" si="161"/>
        <v>1</v>
      </c>
    </row>
    <row r="10351" ht="14.4" spans="1:6">
      <c r="A10351" s="2" t="s">
        <v>10356</v>
      </c>
      <c r="B10351">
        <v>0</v>
      </c>
      <c r="C10351">
        <v>0</v>
      </c>
      <c r="D10351">
        <v>0</v>
      </c>
      <c r="E10351" s="4">
        <v>1</v>
      </c>
      <c r="F10351">
        <f t="shared" si="161"/>
        <v>0</v>
      </c>
    </row>
    <row r="10352" ht="14.4" spans="1:6">
      <c r="A10352" s="2" t="s">
        <v>10357</v>
      </c>
      <c r="B10352">
        <v>0</v>
      </c>
      <c r="C10352">
        <v>0</v>
      </c>
      <c r="D10352">
        <v>0</v>
      </c>
      <c r="E10352" s="4">
        <v>0</v>
      </c>
      <c r="F10352">
        <f t="shared" si="161"/>
        <v>0</v>
      </c>
    </row>
    <row r="10353" ht="14.4" spans="1:6">
      <c r="A10353" s="2" t="s">
        <v>10358</v>
      </c>
      <c r="B10353">
        <v>0</v>
      </c>
      <c r="C10353">
        <v>0</v>
      </c>
      <c r="D10353">
        <v>0</v>
      </c>
      <c r="E10353" s="4">
        <v>0</v>
      </c>
      <c r="F10353">
        <f t="shared" si="161"/>
        <v>0</v>
      </c>
    </row>
    <row r="10354" ht="14.4" spans="1:6">
      <c r="A10354" s="2" t="s">
        <v>10359</v>
      </c>
      <c r="B10354">
        <v>1</v>
      </c>
      <c r="C10354">
        <v>1</v>
      </c>
      <c r="D10354">
        <v>1</v>
      </c>
      <c r="E10354" s="4">
        <v>1</v>
      </c>
      <c r="F10354">
        <f t="shared" si="161"/>
        <v>1</v>
      </c>
    </row>
    <row r="10355" ht="14.4" spans="1:6">
      <c r="A10355" s="2" t="s">
        <v>10360</v>
      </c>
      <c r="B10355">
        <v>0</v>
      </c>
      <c r="C10355">
        <v>0</v>
      </c>
      <c r="D10355">
        <v>0</v>
      </c>
      <c r="E10355" s="4">
        <v>0</v>
      </c>
      <c r="F10355">
        <f t="shared" si="161"/>
        <v>0</v>
      </c>
    </row>
    <row r="10356" ht="14.4" spans="1:6">
      <c r="A10356" s="2" t="s">
        <v>10361</v>
      </c>
      <c r="B10356">
        <v>0</v>
      </c>
      <c r="C10356">
        <v>0</v>
      </c>
      <c r="D10356">
        <v>0</v>
      </c>
      <c r="E10356" s="4">
        <v>0</v>
      </c>
      <c r="F10356">
        <f t="shared" si="161"/>
        <v>0</v>
      </c>
    </row>
    <row r="10357" ht="14.4" spans="1:6">
      <c r="A10357" s="2" t="s">
        <v>10362</v>
      </c>
      <c r="B10357">
        <v>0</v>
      </c>
      <c r="C10357">
        <v>0</v>
      </c>
      <c r="D10357">
        <v>0</v>
      </c>
      <c r="E10357" s="4">
        <v>0</v>
      </c>
      <c r="F10357">
        <f t="shared" si="161"/>
        <v>0</v>
      </c>
    </row>
    <row r="10358" ht="14.4" spans="1:6">
      <c r="A10358" s="2" t="s">
        <v>10363</v>
      </c>
      <c r="B10358">
        <v>0</v>
      </c>
      <c r="C10358">
        <v>0</v>
      </c>
      <c r="D10358">
        <v>0</v>
      </c>
      <c r="E10358" s="4">
        <v>0</v>
      </c>
      <c r="F10358">
        <f t="shared" si="161"/>
        <v>0</v>
      </c>
    </row>
    <row r="10359" ht="14.4" spans="1:6">
      <c r="A10359" s="2" t="s">
        <v>10364</v>
      </c>
      <c r="B10359">
        <v>0</v>
      </c>
      <c r="C10359">
        <v>0</v>
      </c>
      <c r="D10359">
        <v>0</v>
      </c>
      <c r="E10359" s="4">
        <v>0</v>
      </c>
      <c r="F10359">
        <f t="shared" si="161"/>
        <v>0</v>
      </c>
    </row>
    <row r="10360" ht="14.4" spans="1:6">
      <c r="A10360" s="2" t="s">
        <v>10365</v>
      </c>
      <c r="B10360">
        <v>0</v>
      </c>
      <c r="C10360">
        <v>0</v>
      </c>
      <c r="D10360">
        <v>0</v>
      </c>
      <c r="E10360" s="4">
        <v>0</v>
      </c>
      <c r="F10360">
        <f t="shared" si="161"/>
        <v>0</v>
      </c>
    </row>
    <row r="10361" ht="14.4" spans="1:6">
      <c r="A10361" s="2" t="s">
        <v>10366</v>
      </c>
      <c r="B10361">
        <v>0</v>
      </c>
      <c r="C10361">
        <v>0</v>
      </c>
      <c r="D10361">
        <v>0</v>
      </c>
      <c r="E10361" s="4">
        <v>0</v>
      </c>
      <c r="F10361">
        <f t="shared" si="161"/>
        <v>0</v>
      </c>
    </row>
    <row r="10362" ht="14.4" spans="1:6">
      <c r="A10362" s="2" t="s">
        <v>10367</v>
      </c>
      <c r="B10362">
        <v>0</v>
      </c>
      <c r="C10362">
        <v>0</v>
      </c>
      <c r="D10362">
        <v>0</v>
      </c>
      <c r="E10362" s="4">
        <v>0</v>
      </c>
      <c r="F10362">
        <f t="shared" si="161"/>
        <v>0</v>
      </c>
    </row>
    <row r="10363" ht="14.4" spans="1:6">
      <c r="A10363" s="2" t="s">
        <v>10368</v>
      </c>
      <c r="B10363">
        <v>0</v>
      </c>
      <c r="C10363">
        <v>0</v>
      </c>
      <c r="D10363">
        <v>0</v>
      </c>
      <c r="E10363" s="4">
        <v>0</v>
      </c>
      <c r="F10363">
        <f t="shared" si="161"/>
        <v>0</v>
      </c>
    </row>
    <row r="10364" ht="14.4" spans="1:6">
      <c r="A10364" s="2" t="s">
        <v>10369</v>
      </c>
      <c r="B10364">
        <v>0</v>
      </c>
      <c r="C10364">
        <v>0</v>
      </c>
      <c r="D10364">
        <v>0</v>
      </c>
      <c r="E10364" s="4">
        <v>0</v>
      </c>
      <c r="F10364">
        <f t="shared" si="161"/>
        <v>0</v>
      </c>
    </row>
    <row r="10365" ht="14.4" spans="1:6">
      <c r="A10365" s="2" t="s">
        <v>10370</v>
      </c>
      <c r="B10365">
        <v>0</v>
      </c>
      <c r="C10365">
        <v>0</v>
      </c>
      <c r="D10365">
        <v>0</v>
      </c>
      <c r="E10365" s="4">
        <v>0</v>
      </c>
      <c r="F10365">
        <f t="shared" si="161"/>
        <v>0</v>
      </c>
    </row>
    <row r="10366" ht="14.4" spans="1:6">
      <c r="A10366" s="2" t="s">
        <v>10371</v>
      </c>
      <c r="B10366">
        <v>1</v>
      </c>
      <c r="C10366">
        <v>1</v>
      </c>
      <c r="D10366">
        <v>1</v>
      </c>
      <c r="E10366" s="4">
        <v>1</v>
      </c>
      <c r="F10366">
        <f t="shared" si="161"/>
        <v>1</v>
      </c>
    </row>
    <row r="10367" ht="14.4" spans="1:6">
      <c r="A10367" s="2" t="s">
        <v>10372</v>
      </c>
      <c r="B10367">
        <v>0</v>
      </c>
      <c r="C10367">
        <v>0</v>
      </c>
      <c r="D10367">
        <v>0</v>
      </c>
      <c r="E10367" s="4">
        <v>0</v>
      </c>
      <c r="F10367">
        <f t="shared" si="161"/>
        <v>0</v>
      </c>
    </row>
    <row r="10368" ht="14.4" spans="1:6">
      <c r="A10368" s="2" t="s">
        <v>10373</v>
      </c>
      <c r="B10368">
        <v>0</v>
      </c>
      <c r="C10368">
        <v>0</v>
      </c>
      <c r="D10368">
        <v>0</v>
      </c>
      <c r="E10368" s="4">
        <v>0</v>
      </c>
      <c r="F10368">
        <f t="shared" si="161"/>
        <v>0</v>
      </c>
    </row>
    <row r="10369" ht="14.4" spans="1:6">
      <c r="A10369" s="2" t="s">
        <v>10374</v>
      </c>
      <c r="B10369">
        <v>0</v>
      </c>
      <c r="C10369">
        <v>0</v>
      </c>
      <c r="D10369">
        <v>0</v>
      </c>
      <c r="E10369" s="4">
        <v>0</v>
      </c>
      <c r="F10369">
        <f t="shared" si="161"/>
        <v>0</v>
      </c>
    </row>
    <row r="10370" ht="14.4" spans="1:6">
      <c r="A10370" s="2" t="s">
        <v>10375</v>
      </c>
      <c r="B10370">
        <v>0</v>
      </c>
      <c r="C10370">
        <v>0</v>
      </c>
      <c r="D10370">
        <v>0</v>
      </c>
      <c r="E10370" s="4">
        <v>1</v>
      </c>
      <c r="F10370">
        <f t="shared" si="161"/>
        <v>0</v>
      </c>
    </row>
    <row r="10371" ht="14.4" spans="1:6">
      <c r="A10371" s="2" t="s">
        <v>10376</v>
      </c>
      <c r="B10371">
        <v>0</v>
      </c>
      <c r="C10371">
        <v>0</v>
      </c>
      <c r="D10371">
        <v>0</v>
      </c>
      <c r="E10371" s="4">
        <v>0</v>
      </c>
      <c r="F10371">
        <f t="shared" ref="F10371:F10434" si="162">IF((B10371+C10371+D10371+(E10371*2))&gt;2,1,0)</f>
        <v>0</v>
      </c>
    </row>
    <row r="10372" ht="14.4" spans="1:6">
      <c r="A10372" s="2" t="s">
        <v>10377</v>
      </c>
      <c r="B10372">
        <v>0</v>
      </c>
      <c r="C10372">
        <v>0</v>
      </c>
      <c r="D10372">
        <v>0</v>
      </c>
      <c r="E10372" s="4">
        <v>0</v>
      </c>
      <c r="F10372">
        <f t="shared" si="162"/>
        <v>0</v>
      </c>
    </row>
    <row r="10373" ht="14.4" spans="1:6">
      <c r="A10373" s="2" t="s">
        <v>10378</v>
      </c>
      <c r="B10373">
        <v>1</v>
      </c>
      <c r="C10373">
        <v>1</v>
      </c>
      <c r="D10373">
        <v>1</v>
      </c>
      <c r="E10373" s="4">
        <v>1</v>
      </c>
      <c r="F10373">
        <f t="shared" si="162"/>
        <v>1</v>
      </c>
    </row>
    <row r="10374" ht="14.4" spans="1:6">
      <c r="A10374" s="2" t="s">
        <v>10379</v>
      </c>
      <c r="B10374">
        <v>1</v>
      </c>
      <c r="C10374">
        <v>1</v>
      </c>
      <c r="D10374">
        <v>1</v>
      </c>
      <c r="E10374" s="4">
        <v>1</v>
      </c>
      <c r="F10374">
        <f t="shared" si="162"/>
        <v>1</v>
      </c>
    </row>
    <row r="10375" ht="14.4" spans="1:6">
      <c r="A10375" s="2" t="s">
        <v>10380</v>
      </c>
      <c r="B10375">
        <v>0</v>
      </c>
      <c r="C10375">
        <v>0</v>
      </c>
      <c r="D10375">
        <v>0</v>
      </c>
      <c r="E10375" s="4">
        <v>0</v>
      </c>
      <c r="F10375">
        <f t="shared" si="162"/>
        <v>0</v>
      </c>
    </row>
    <row r="10376" ht="14.4" spans="1:6">
      <c r="A10376" s="2" t="s">
        <v>10381</v>
      </c>
      <c r="B10376">
        <v>0</v>
      </c>
      <c r="C10376">
        <v>0</v>
      </c>
      <c r="D10376">
        <v>0</v>
      </c>
      <c r="E10376" s="4">
        <v>0</v>
      </c>
      <c r="F10376">
        <f t="shared" si="162"/>
        <v>0</v>
      </c>
    </row>
    <row r="10377" ht="14.4" spans="1:6">
      <c r="A10377" s="2" t="s">
        <v>10382</v>
      </c>
      <c r="B10377">
        <v>0</v>
      </c>
      <c r="C10377">
        <v>0</v>
      </c>
      <c r="D10377">
        <v>0</v>
      </c>
      <c r="E10377" s="4">
        <v>0</v>
      </c>
      <c r="F10377">
        <f t="shared" si="162"/>
        <v>0</v>
      </c>
    </row>
    <row r="10378" ht="14.4" spans="1:6">
      <c r="A10378" s="2" t="s">
        <v>10383</v>
      </c>
      <c r="B10378">
        <v>0</v>
      </c>
      <c r="C10378">
        <v>0</v>
      </c>
      <c r="D10378">
        <v>0</v>
      </c>
      <c r="E10378" s="4">
        <v>0</v>
      </c>
      <c r="F10378">
        <f t="shared" si="162"/>
        <v>0</v>
      </c>
    </row>
    <row r="10379" ht="14.4" spans="1:6">
      <c r="A10379" s="2" t="s">
        <v>10384</v>
      </c>
      <c r="B10379">
        <v>0</v>
      </c>
      <c r="C10379">
        <v>0</v>
      </c>
      <c r="D10379">
        <v>0</v>
      </c>
      <c r="E10379" s="4">
        <v>0</v>
      </c>
      <c r="F10379">
        <f t="shared" si="162"/>
        <v>0</v>
      </c>
    </row>
    <row r="10380" ht="14.4" spans="1:6">
      <c r="A10380" s="2" t="s">
        <v>10385</v>
      </c>
      <c r="B10380">
        <v>0</v>
      </c>
      <c r="C10380">
        <v>0</v>
      </c>
      <c r="D10380">
        <v>0</v>
      </c>
      <c r="E10380" s="4">
        <v>0</v>
      </c>
      <c r="F10380">
        <f t="shared" si="162"/>
        <v>0</v>
      </c>
    </row>
    <row r="10381" ht="14.4" spans="1:6">
      <c r="A10381" s="2" t="s">
        <v>10386</v>
      </c>
      <c r="B10381">
        <v>0</v>
      </c>
      <c r="C10381">
        <v>0</v>
      </c>
      <c r="D10381">
        <v>0</v>
      </c>
      <c r="E10381" s="4">
        <v>0</v>
      </c>
      <c r="F10381">
        <f t="shared" si="162"/>
        <v>0</v>
      </c>
    </row>
    <row r="10382" ht="14.4" spans="1:6">
      <c r="A10382" s="2" t="s">
        <v>10387</v>
      </c>
      <c r="B10382">
        <v>0</v>
      </c>
      <c r="C10382">
        <v>0</v>
      </c>
      <c r="D10382">
        <v>0</v>
      </c>
      <c r="E10382" s="4">
        <v>0</v>
      </c>
      <c r="F10382">
        <f t="shared" si="162"/>
        <v>0</v>
      </c>
    </row>
    <row r="10383" ht="14.4" spans="1:6">
      <c r="A10383" s="2" t="s">
        <v>10388</v>
      </c>
      <c r="B10383">
        <v>0</v>
      </c>
      <c r="C10383">
        <v>0</v>
      </c>
      <c r="D10383">
        <v>0</v>
      </c>
      <c r="E10383" s="4">
        <v>0</v>
      </c>
      <c r="F10383">
        <f t="shared" si="162"/>
        <v>0</v>
      </c>
    </row>
    <row r="10384" ht="14.4" spans="1:6">
      <c r="A10384" s="2" t="s">
        <v>10389</v>
      </c>
      <c r="B10384">
        <v>0</v>
      </c>
      <c r="C10384">
        <v>0</v>
      </c>
      <c r="D10384">
        <v>0</v>
      </c>
      <c r="E10384" s="4">
        <v>0</v>
      </c>
      <c r="F10384">
        <f t="shared" si="162"/>
        <v>0</v>
      </c>
    </row>
    <row r="10385" ht="14.4" spans="1:6">
      <c r="A10385" s="2" t="s">
        <v>10390</v>
      </c>
      <c r="B10385">
        <v>0</v>
      </c>
      <c r="C10385">
        <v>0</v>
      </c>
      <c r="D10385">
        <v>0</v>
      </c>
      <c r="E10385" s="4">
        <v>0</v>
      </c>
      <c r="F10385">
        <f t="shared" si="162"/>
        <v>0</v>
      </c>
    </row>
    <row r="10386" ht="14.4" spans="1:6">
      <c r="A10386" s="2" t="s">
        <v>10391</v>
      </c>
      <c r="B10386">
        <v>0</v>
      </c>
      <c r="C10386">
        <v>0</v>
      </c>
      <c r="D10386">
        <v>0</v>
      </c>
      <c r="E10386" s="4">
        <v>0</v>
      </c>
      <c r="F10386">
        <f t="shared" si="162"/>
        <v>0</v>
      </c>
    </row>
    <row r="10387" ht="14.4" spans="1:6">
      <c r="A10387" s="2" t="s">
        <v>10392</v>
      </c>
      <c r="B10387">
        <v>0</v>
      </c>
      <c r="C10387">
        <v>0</v>
      </c>
      <c r="D10387">
        <v>0</v>
      </c>
      <c r="E10387" s="4">
        <v>0</v>
      </c>
      <c r="F10387">
        <f t="shared" si="162"/>
        <v>0</v>
      </c>
    </row>
    <row r="10388" ht="14.4" spans="1:6">
      <c r="A10388" s="2" t="s">
        <v>10393</v>
      </c>
      <c r="B10388">
        <v>0</v>
      </c>
      <c r="C10388">
        <v>0</v>
      </c>
      <c r="D10388">
        <v>0</v>
      </c>
      <c r="E10388" s="4">
        <v>1</v>
      </c>
      <c r="F10388">
        <f t="shared" si="162"/>
        <v>0</v>
      </c>
    </row>
    <row r="10389" ht="14.4" spans="1:6">
      <c r="A10389" s="2" t="s">
        <v>10394</v>
      </c>
      <c r="B10389">
        <v>0</v>
      </c>
      <c r="C10389">
        <v>0</v>
      </c>
      <c r="D10389">
        <v>0</v>
      </c>
      <c r="E10389" s="4">
        <v>1</v>
      </c>
      <c r="F10389">
        <f t="shared" si="162"/>
        <v>0</v>
      </c>
    </row>
    <row r="10390" ht="14.4" spans="1:6">
      <c r="A10390" s="2" t="s">
        <v>10395</v>
      </c>
      <c r="B10390">
        <v>0</v>
      </c>
      <c r="C10390">
        <v>0</v>
      </c>
      <c r="D10390">
        <v>0</v>
      </c>
      <c r="E10390" s="4">
        <v>1</v>
      </c>
      <c r="F10390">
        <f t="shared" si="162"/>
        <v>0</v>
      </c>
    </row>
    <row r="10391" ht="14.4" spans="1:6">
      <c r="A10391" s="2" t="s">
        <v>10396</v>
      </c>
      <c r="B10391">
        <v>1</v>
      </c>
      <c r="C10391">
        <v>1</v>
      </c>
      <c r="D10391">
        <v>1</v>
      </c>
      <c r="E10391" s="4">
        <v>0</v>
      </c>
      <c r="F10391">
        <f t="shared" si="162"/>
        <v>1</v>
      </c>
    </row>
    <row r="10392" ht="14.4" spans="1:6">
      <c r="A10392" s="2" t="s">
        <v>10397</v>
      </c>
      <c r="B10392">
        <v>0</v>
      </c>
      <c r="C10392">
        <v>0</v>
      </c>
      <c r="D10392">
        <v>0</v>
      </c>
      <c r="E10392" s="4">
        <v>0</v>
      </c>
      <c r="F10392">
        <f t="shared" si="162"/>
        <v>0</v>
      </c>
    </row>
    <row r="10393" ht="14.4" spans="1:6">
      <c r="A10393" s="2" t="s">
        <v>10398</v>
      </c>
      <c r="B10393">
        <v>0</v>
      </c>
      <c r="C10393">
        <v>0</v>
      </c>
      <c r="D10393">
        <v>0</v>
      </c>
      <c r="E10393" s="4">
        <v>0</v>
      </c>
      <c r="F10393">
        <f t="shared" si="162"/>
        <v>0</v>
      </c>
    </row>
    <row r="10394" ht="14.4" spans="1:6">
      <c r="A10394" s="2" t="s">
        <v>10399</v>
      </c>
      <c r="B10394">
        <v>1</v>
      </c>
      <c r="C10394">
        <v>1</v>
      </c>
      <c r="D10394">
        <v>1</v>
      </c>
      <c r="E10394" s="4">
        <v>0</v>
      </c>
      <c r="F10394">
        <f t="shared" si="162"/>
        <v>1</v>
      </c>
    </row>
    <row r="10395" ht="14.4" spans="1:6">
      <c r="A10395" s="2" t="s">
        <v>10400</v>
      </c>
      <c r="B10395">
        <v>0</v>
      </c>
      <c r="C10395">
        <v>0</v>
      </c>
      <c r="D10395">
        <v>0</v>
      </c>
      <c r="E10395" s="4">
        <v>0</v>
      </c>
      <c r="F10395">
        <f t="shared" si="162"/>
        <v>0</v>
      </c>
    </row>
    <row r="10396" ht="14.4" spans="1:6">
      <c r="A10396" s="2" t="s">
        <v>10401</v>
      </c>
      <c r="B10396">
        <v>0</v>
      </c>
      <c r="C10396">
        <v>0</v>
      </c>
      <c r="D10396">
        <v>0</v>
      </c>
      <c r="E10396" s="4">
        <v>0</v>
      </c>
      <c r="F10396">
        <f t="shared" si="162"/>
        <v>0</v>
      </c>
    </row>
    <row r="10397" ht="14.4" spans="1:6">
      <c r="A10397" s="2" t="s">
        <v>10402</v>
      </c>
      <c r="B10397">
        <v>0</v>
      </c>
      <c r="C10397">
        <v>0</v>
      </c>
      <c r="D10397">
        <v>0</v>
      </c>
      <c r="E10397" s="4">
        <v>0</v>
      </c>
      <c r="F10397">
        <f t="shared" si="162"/>
        <v>0</v>
      </c>
    </row>
    <row r="10398" ht="14.4" spans="1:6">
      <c r="A10398" s="2" t="s">
        <v>10403</v>
      </c>
      <c r="B10398">
        <v>0</v>
      </c>
      <c r="C10398">
        <v>0</v>
      </c>
      <c r="D10398">
        <v>0</v>
      </c>
      <c r="E10398" s="4">
        <v>1</v>
      </c>
      <c r="F10398">
        <f t="shared" si="162"/>
        <v>0</v>
      </c>
    </row>
    <row r="10399" ht="14.4" spans="1:6">
      <c r="A10399" s="2" t="s">
        <v>10404</v>
      </c>
      <c r="B10399">
        <v>1</v>
      </c>
      <c r="C10399">
        <v>1</v>
      </c>
      <c r="D10399">
        <v>1</v>
      </c>
      <c r="E10399" s="4">
        <v>1</v>
      </c>
      <c r="F10399">
        <f t="shared" si="162"/>
        <v>1</v>
      </c>
    </row>
    <row r="10400" ht="14.4" spans="1:6">
      <c r="A10400" s="2" t="s">
        <v>10405</v>
      </c>
      <c r="B10400">
        <v>0</v>
      </c>
      <c r="C10400">
        <v>0</v>
      </c>
      <c r="D10400">
        <v>0</v>
      </c>
      <c r="E10400" s="4">
        <v>0</v>
      </c>
      <c r="F10400">
        <f t="shared" si="162"/>
        <v>0</v>
      </c>
    </row>
    <row r="10401" ht="14.4" spans="1:6">
      <c r="A10401" s="2" t="s">
        <v>10406</v>
      </c>
      <c r="B10401">
        <v>1</v>
      </c>
      <c r="C10401">
        <v>1</v>
      </c>
      <c r="D10401">
        <v>1</v>
      </c>
      <c r="E10401" s="4">
        <v>1</v>
      </c>
      <c r="F10401">
        <f t="shared" si="162"/>
        <v>1</v>
      </c>
    </row>
    <row r="10402" ht="14.4" spans="1:6">
      <c r="A10402" s="2" t="s">
        <v>10407</v>
      </c>
      <c r="B10402">
        <v>0</v>
      </c>
      <c r="C10402">
        <v>0</v>
      </c>
      <c r="D10402">
        <v>0</v>
      </c>
      <c r="E10402" s="4">
        <v>0</v>
      </c>
      <c r="F10402">
        <f t="shared" si="162"/>
        <v>0</v>
      </c>
    </row>
    <row r="10403" ht="14.4" spans="1:6">
      <c r="A10403" s="2" t="s">
        <v>10408</v>
      </c>
      <c r="B10403">
        <v>1</v>
      </c>
      <c r="C10403">
        <v>1</v>
      </c>
      <c r="D10403">
        <v>1</v>
      </c>
      <c r="E10403" s="4">
        <v>0</v>
      </c>
      <c r="F10403">
        <f t="shared" si="162"/>
        <v>1</v>
      </c>
    </row>
    <row r="10404" ht="14.4" spans="1:6">
      <c r="A10404" s="2" t="s">
        <v>10409</v>
      </c>
      <c r="B10404">
        <v>1</v>
      </c>
      <c r="C10404">
        <v>1</v>
      </c>
      <c r="D10404">
        <v>1</v>
      </c>
      <c r="E10404" s="4">
        <v>1</v>
      </c>
      <c r="F10404">
        <f t="shared" si="162"/>
        <v>1</v>
      </c>
    </row>
    <row r="10405" ht="14.4" spans="1:6">
      <c r="A10405" s="2" t="s">
        <v>10410</v>
      </c>
      <c r="B10405">
        <v>0</v>
      </c>
      <c r="C10405">
        <v>0</v>
      </c>
      <c r="D10405">
        <v>0</v>
      </c>
      <c r="E10405" s="4">
        <v>0</v>
      </c>
      <c r="F10405">
        <f t="shared" si="162"/>
        <v>0</v>
      </c>
    </row>
    <row r="10406" ht="14.4" spans="1:6">
      <c r="A10406" s="2" t="s">
        <v>10411</v>
      </c>
      <c r="B10406">
        <v>0</v>
      </c>
      <c r="C10406">
        <v>0</v>
      </c>
      <c r="D10406">
        <v>0</v>
      </c>
      <c r="E10406" s="4">
        <v>0</v>
      </c>
      <c r="F10406">
        <f t="shared" si="162"/>
        <v>0</v>
      </c>
    </row>
    <row r="10407" ht="14.4" spans="1:6">
      <c r="A10407" s="2" t="s">
        <v>10412</v>
      </c>
      <c r="B10407">
        <v>0</v>
      </c>
      <c r="C10407">
        <v>0</v>
      </c>
      <c r="D10407">
        <v>0</v>
      </c>
      <c r="E10407" s="4">
        <v>1</v>
      </c>
      <c r="F10407">
        <f t="shared" si="162"/>
        <v>0</v>
      </c>
    </row>
    <row r="10408" ht="14.4" spans="1:6">
      <c r="A10408" s="2" t="s">
        <v>10413</v>
      </c>
      <c r="B10408">
        <v>0</v>
      </c>
      <c r="C10408">
        <v>0</v>
      </c>
      <c r="D10408">
        <v>0</v>
      </c>
      <c r="E10408" s="4">
        <v>1</v>
      </c>
      <c r="F10408">
        <f t="shared" si="162"/>
        <v>0</v>
      </c>
    </row>
    <row r="10409" ht="14.4" spans="1:6">
      <c r="A10409" s="2" t="s">
        <v>10414</v>
      </c>
      <c r="B10409">
        <v>0</v>
      </c>
      <c r="C10409">
        <v>0</v>
      </c>
      <c r="D10409">
        <v>0</v>
      </c>
      <c r="E10409" s="4">
        <v>0</v>
      </c>
      <c r="F10409">
        <f t="shared" si="162"/>
        <v>0</v>
      </c>
    </row>
    <row r="10410" ht="14.4" spans="1:6">
      <c r="A10410" s="2" t="s">
        <v>10415</v>
      </c>
      <c r="B10410">
        <v>0</v>
      </c>
      <c r="C10410">
        <v>0</v>
      </c>
      <c r="D10410">
        <v>0</v>
      </c>
      <c r="E10410" s="4">
        <v>0</v>
      </c>
      <c r="F10410">
        <f t="shared" si="162"/>
        <v>0</v>
      </c>
    </row>
    <row r="10411" ht="14.4" spans="1:6">
      <c r="A10411" s="2" t="s">
        <v>10416</v>
      </c>
      <c r="B10411">
        <v>0</v>
      </c>
      <c r="C10411">
        <v>0</v>
      </c>
      <c r="D10411">
        <v>0</v>
      </c>
      <c r="E10411" s="4">
        <v>1</v>
      </c>
      <c r="F10411">
        <f t="shared" si="162"/>
        <v>0</v>
      </c>
    </row>
    <row r="10412" ht="14.4" spans="1:6">
      <c r="A10412" s="2" t="s">
        <v>10417</v>
      </c>
      <c r="B10412">
        <v>0</v>
      </c>
      <c r="C10412">
        <v>0</v>
      </c>
      <c r="D10412">
        <v>0</v>
      </c>
      <c r="E10412" s="4">
        <v>0</v>
      </c>
      <c r="F10412">
        <f t="shared" si="162"/>
        <v>0</v>
      </c>
    </row>
    <row r="10413" ht="14.4" spans="1:6">
      <c r="A10413" s="2" t="s">
        <v>10418</v>
      </c>
      <c r="B10413">
        <v>0</v>
      </c>
      <c r="C10413">
        <v>0</v>
      </c>
      <c r="D10413">
        <v>0</v>
      </c>
      <c r="E10413" s="4">
        <v>0</v>
      </c>
      <c r="F10413">
        <f t="shared" si="162"/>
        <v>0</v>
      </c>
    </row>
    <row r="10414" ht="14.4" spans="1:6">
      <c r="A10414" s="2" t="s">
        <v>10419</v>
      </c>
      <c r="B10414">
        <v>1</v>
      </c>
      <c r="C10414">
        <v>1</v>
      </c>
      <c r="D10414">
        <v>1</v>
      </c>
      <c r="E10414" s="4">
        <v>1</v>
      </c>
      <c r="F10414">
        <f t="shared" si="162"/>
        <v>1</v>
      </c>
    </row>
    <row r="10415" ht="14.4" spans="1:6">
      <c r="A10415" s="2" t="s">
        <v>10420</v>
      </c>
      <c r="B10415">
        <v>1</v>
      </c>
      <c r="C10415">
        <v>1</v>
      </c>
      <c r="D10415">
        <v>1</v>
      </c>
      <c r="E10415" s="4">
        <v>1</v>
      </c>
      <c r="F10415">
        <f t="shared" si="162"/>
        <v>1</v>
      </c>
    </row>
    <row r="10416" ht="14.4" spans="1:6">
      <c r="A10416" s="2" t="s">
        <v>10421</v>
      </c>
      <c r="B10416">
        <v>0</v>
      </c>
      <c r="C10416">
        <v>0</v>
      </c>
      <c r="D10416">
        <v>0</v>
      </c>
      <c r="E10416" s="4">
        <v>0</v>
      </c>
      <c r="F10416">
        <f t="shared" si="162"/>
        <v>0</v>
      </c>
    </row>
    <row r="10417" ht="14.4" spans="1:6">
      <c r="A10417" s="2" t="s">
        <v>10422</v>
      </c>
      <c r="B10417">
        <v>0</v>
      </c>
      <c r="C10417">
        <v>0</v>
      </c>
      <c r="D10417">
        <v>0</v>
      </c>
      <c r="E10417" s="4">
        <v>1</v>
      </c>
      <c r="F10417">
        <f t="shared" si="162"/>
        <v>0</v>
      </c>
    </row>
    <row r="10418" ht="14.4" spans="1:6">
      <c r="A10418" s="2" t="s">
        <v>10423</v>
      </c>
      <c r="B10418">
        <v>0</v>
      </c>
      <c r="C10418">
        <v>0</v>
      </c>
      <c r="D10418">
        <v>0</v>
      </c>
      <c r="E10418" s="4">
        <v>1</v>
      </c>
      <c r="F10418">
        <f t="shared" si="162"/>
        <v>0</v>
      </c>
    </row>
    <row r="10419" ht="14.4" spans="1:6">
      <c r="A10419" s="2" t="s">
        <v>10424</v>
      </c>
      <c r="B10419">
        <v>0</v>
      </c>
      <c r="C10419">
        <v>0</v>
      </c>
      <c r="D10419">
        <v>0</v>
      </c>
      <c r="E10419" s="4">
        <v>0</v>
      </c>
      <c r="F10419">
        <f t="shared" si="162"/>
        <v>0</v>
      </c>
    </row>
    <row r="10420" ht="14.4" spans="1:6">
      <c r="A10420" s="2" t="s">
        <v>10425</v>
      </c>
      <c r="B10420">
        <v>0</v>
      </c>
      <c r="C10420">
        <v>0</v>
      </c>
      <c r="D10420">
        <v>0</v>
      </c>
      <c r="E10420" s="4">
        <v>0</v>
      </c>
      <c r="F10420">
        <f t="shared" si="162"/>
        <v>0</v>
      </c>
    </row>
    <row r="10421" ht="14.4" spans="1:6">
      <c r="A10421" s="2" t="s">
        <v>10426</v>
      </c>
      <c r="B10421">
        <v>0</v>
      </c>
      <c r="C10421">
        <v>0</v>
      </c>
      <c r="D10421">
        <v>0</v>
      </c>
      <c r="E10421" s="4">
        <v>1</v>
      </c>
      <c r="F10421">
        <f t="shared" si="162"/>
        <v>0</v>
      </c>
    </row>
    <row r="10422" ht="14.4" spans="1:6">
      <c r="A10422" s="2" t="s">
        <v>10427</v>
      </c>
      <c r="B10422">
        <v>0</v>
      </c>
      <c r="C10422">
        <v>0</v>
      </c>
      <c r="D10422">
        <v>0</v>
      </c>
      <c r="E10422" s="4">
        <v>0</v>
      </c>
      <c r="F10422">
        <f t="shared" si="162"/>
        <v>0</v>
      </c>
    </row>
    <row r="10423" ht="14.4" spans="1:6">
      <c r="A10423" s="2" t="s">
        <v>10428</v>
      </c>
      <c r="B10423">
        <v>0</v>
      </c>
      <c r="C10423">
        <v>0</v>
      </c>
      <c r="D10423">
        <v>0</v>
      </c>
      <c r="E10423" s="4">
        <v>0</v>
      </c>
      <c r="F10423">
        <f t="shared" si="162"/>
        <v>0</v>
      </c>
    </row>
    <row r="10424" ht="14.4" spans="1:6">
      <c r="A10424" s="2" t="s">
        <v>10429</v>
      </c>
      <c r="B10424">
        <v>0</v>
      </c>
      <c r="C10424">
        <v>0</v>
      </c>
      <c r="D10424">
        <v>0</v>
      </c>
      <c r="E10424" s="4">
        <v>0</v>
      </c>
      <c r="F10424">
        <f t="shared" si="162"/>
        <v>0</v>
      </c>
    </row>
    <row r="10425" ht="14.4" spans="1:6">
      <c r="A10425" s="2" t="s">
        <v>10430</v>
      </c>
      <c r="B10425">
        <v>0</v>
      </c>
      <c r="C10425">
        <v>0</v>
      </c>
      <c r="D10425">
        <v>0</v>
      </c>
      <c r="E10425" s="4">
        <v>1</v>
      </c>
      <c r="F10425">
        <f t="shared" si="162"/>
        <v>0</v>
      </c>
    </row>
    <row r="10426" ht="14.4" spans="1:6">
      <c r="A10426" s="2" t="s">
        <v>10431</v>
      </c>
      <c r="B10426">
        <v>0</v>
      </c>
      <c r="C10426">
        <v>0</v>
      </c>
      <c r="D10426">
        <v>0</v>
      </c>
      <c r="E10426" s="4">
        <v>1</v>
      </c>
      <c r="F10426">
        <f t="shared" si="162"/>
        <v>0</v>
      </c>
    </row>
    <row r="10427" ht="14.4" spans="1:6">
      <c r="A10427" s="2" t="s">
        <v>10432</v>
      </c>
      <c r="B10427">
        <v>0</v>
      </c>
      <c r="C10427">
        <v>0</v>
      </c>
      <c r="D10427">
        <v>0</v>
      </c>
      <c r="E10427" s="4">
        <v>0</v>
      </c>
      <c r="F10427">
        <f t="shared" si="162"/>
        <v>0</v>
      </c>
    </row>
    <row r="10428" ht="14.4" spans="1:6">
      <c r="A10428" s="2" t="s">
        <v>10433</v>
      </c>
      <c r="B10428">
        <v>1</v>
      </c>
      <c r="C10428">
        <v>1</v>
      </c>
      <c r="D10428">
        <v>1</v>
      </c>
      <c r="E10428" s="4">
        <v>0</v>
      </c>
      <c r="F10428">
        <f t="shared" si="162"/>
        <v>1</v>
      </c>
    </row>
    <row r="10429" ht="14.4" spans="1:6">
      <c r="A10429" s="2" t="s">
        <v>10434</v>
      </c>
      <c r="B10429">
        <v>0</v>
      </c>
      <c r="C10429">
        <v>0</v>
      </c>
      <c r="D10429">
        <v>0</v>
      </c>
      <c r="E10429" s="4">
        <v>0</v>
      </c>
      <c r="F10429">
        <f t="shared" si="162"/>
        <v>0</v>
      </c>
    </row>
    <row r="10430" ht="14.4" spans="1:6">
      <c r="A10430" s="2" t="s">
        <v>10435</v>
      </c>
      <c r="B10430">
        <v>0</v>
      </c>
      <c r="C10430">
        <v>0</v>
      </c>
      <c r="D10430">
        <v>0</v>
      </c>
      <c r="E10430" s="4">
        <v>1</v>
      </c>
      <c r="F10430">
        <f t="shared" si="162"/>
        <v>0</v>
      </c>
    </row>
    <row r="10431" ht="14.4" spans="1:6">
      <c r="A10431" s="2" t="s">
        <v>10436</v>
      </c>
      <c r="B10431">
        <v>0</v>
      </c>
      <c r="C10431">
        <v>0</v>
      </c>
      <c r="D10431">
        <v>0</v>
      </c>
      <c r="E10431" s="4">
        <v>0</v>
      </c>
      <c r="F10431">
        <f t="shared" si="162"/>
        <v>0</v>
      </c>
    </row>
    <row r="10432" ht="14.4" spans="1:6">
      <c r="A10432" s="2" t="s">
        <v>10437</v>
      </c>
      <c r="B10432">
        <v>1</v>
      </c>
      <c r="C10432">
        <v>1</v>
      </c>
      <c r="D10432">
        <v>1</v>
      </c>
      <c r="E10432" s="4">
        <v>0</v>
      </c>
      <c r="F10432">
        <f t="shared" si="162"/>
        <v>1</v>
      </c>
    </row>
    <row r="10433" ht="14.4" spans="1:6">
      <c r="A10433" s="2" t="s">
        <v>10438</v>
      </c>
      <c r="B10433">
        <v>0</v>
      </c>
      <c r="C10433">
        <v>0</v>
      </c>
      <c r="D10433">
        <v>0</v>
      </c>
      <c r="E10433" s="4">
        <v>0</v>
      </c>
      <c r="F10433">
        <f t="shared" si="162"/>
        <v>0</v>
      </c>
    </row>
    <row r="10434" ht="14.4" spans="1:6">
      <c r="A10434" s="2" t="s">
        <v>10439</v>
      </c>
      <c r="B10434">
        <v>1</v>
      </c>
      <c r="C10434">
        <v>1</v>
      </c>
      <c r="D10434">
        <v>1</v>
      </c>
      <c r="E10434" s="4">
        <v>1</v>
      </c>
      <c r="F10434">
        <f t="shared" si="162"/>
        <v>1</v>
      </c>
    </row>
    <row r="10435" ht="14.4" spans="1:6">
      <c r="A10435" s="2" t="s">
        <v>10440</v>
      </c>
      <c r="B10435">
        <v>0</v>
      </c>
      <c r="C10435">
        <v>0</v>
      </c>
      <c r="D10435">
        <v>0</v>
      </c>
      <c r="E10435" s="4">
        <v>1</v>
      </c>
      <c r="F10435">
        <f t="shared" ref="F10435:F10498" si="163">IF((B10435+C10435+D10435+(E10435*2))&gt;2,1,0)</f>
        <v>0</v>
      </c>
    </row>
    <row r="10436" ht="14.4" spans="1:6">
      <c r="A10436" s="2" t="s">
        <v>10441</v>
      </c>
      <c r="B10436">
        <v>0</v>
      </c>
      <c r="C10436">
        <v>0</v>
      </c>
      <c r="D10436">
        <v>0</v>
      </c>
      <c r="E10436" s="4">
        <v>0</v>
      </c>
      <c r="F10436">
        <f t="shared" si="163"/>
        <v>0</v>
      </c>
    </row>
    <row r="10437" ht="28.8" spans="1:6">
      <c r="A10437" s="2" t="s">
        <v>10442</v>
      </c>
      <c r="B10437">
        <v>1</v>
      </c>
      <c r="C10437">
        <v>1</v>
      </c>
      <c r="D10437">
        <v>1</v>
      </c>
      <c r="E10437" s="4">
        <v>1</v>
      </c>
      <c r="F10437">
        <f t="shared" si="163"/>
        <v>1</v>
      </c>
    </row>
    <row r="10438" ht="14.4" spans="1:6">
      <c r="A10438" s="2" t="s">
        <v>10443</v>
      </c>
      <c r="B10438">
        <v>0</v>
      </c>
      <c r="C10438">
        <v>0</v>
      </c>
      <c r="D10438">
        <v>0</v>
      </c>
      <c r="E10438" s="4">
        <v>1</v>
      </c>
      <c r="F10438">
        <f t="shared" si="163"/>
        <v>0</v>
      </c>
    </row>
    <row r="10439" ht="14.4" spans="1:6">
      <c r="A10439" s="2" t="s">
        <v>10444</v>
      </c>
      <c r="B10439">
        <v>0</v>
      </c>
      <c r="C10439">
        <v>0</v>
      </c>
      <c r="D10439">
        <v>0</v>
      </c>
      <c r="E10439" s="4">
        <v>1</v>
      </c>
      <c r="F10439">
        <f t="shared" si="163"/>
        <v>0</v>
      </c>
    </row>
    <row r="10440" ht="14.4" spans="1:6">
      <c r="A10440" s="2" t="s">
        <v>10445</v>
      </c>
      <c r="B10440">
        <v>0</v>
      </c>
      <c r="C10440">
        <v>0</v>
      </c>
      <c r="D10440">
        <v>0</v>
      </c>
      <c r="E10440" s="4">
        <v>0</v>
      </c>
      <c r="F10440">
        <f t="shared" si="163"/>
        <v>0</v>
      </c>
    </row>
    <row r="10441" ht="14.4" spans="1:6">
      <c r="A10441" s="2" t="s">
        <v>10446</v>
      </c>
      <c r="B10441">
        <v>0</v>
      </c>
      <c r="C10441">
        <v>0</v>
      </c>
      <c r="D10441">
        <v>0</v>
      </c>
      <c r="E10441" s="4">
        <v>0</v>
      </c>
      <c r="F10441">
        <f t="shared" si="163"/>
        <v>0</v>
      </c>
    </row>
    <row r="10442" ht="14.4" spans="1:6">
      <c r="A10442" s="2" t="s">
        <v>10447</v>
      </c>
      <c r="B10442">
        <v>0</v>
      </c>
      <c r="C10442">
        <v>0</v>
      </c>
      <c r="D10442">
        <v>0</v>
      </c>
      <c r="E10442" s="4">
        <v>1</v>
      </c>
      <c r="F10442">
        <f t="shared" si="163"/>
        <v>0</v>
      </c>
    </row>
    <row r="10443" ht="14.4" spans="1:6">
      <c r="A10443" s="2" t="s">
        <v>10448</v>
      </c>
      <c r="B10443">
        <v>0</v>
      </c>
      <c r="C10443">
        <v>0</v>
      </c>
      <c r="D10443">
        <v>0</v>
      </c>
      <c r="E10443" s="4">
        <v>0</v>
      </c>
      <c r="F10443">
        <f t="shared" si="163"/>
        <v>0</v>
      </c>
    </row>
    <row r="10444" ht="14.4" spans="1:6">
      <c r="A10444" s="2" t="s">
        <v>10449</v>
      </c>
      <c r="B10444">
        <v>0</v>
      </c>
      <c r="C10444">
        <v>0</v>
      </c>
      <c r="D10444">
        <v>0</v>
      </c>
      <c r="E10444" s="4">
        <v>0</v>
      </c>
      <c r="F10444">
        <f t="shared" si="163"/>
        <v>0</v>
      </c>
    </row>
    <row r="10445" ht="14.4" spans="1:6">
      <c r="A10445" s="2" t="s">
        <v>10450</v>
      </c>
      <c r="B10445">
        <v>0</v>
      </c>
      <c r="C10445">
        <v>0</v>
      </c>
      <c r="D10445">
        <v>0</v>
      </c>
      <c r="E10445" s="4">
        <v>1</v>
      </c>
      <c r="F10445">
        <f t="shared" si="163"/>
        <v>0</v>
      </c>
    </row>
    <row r="10446" ht="14.4" spans="1:6">
      <c r="A10446" s="2" t="s">
        <v>10451</v>
      </c>
      <c r="B10446">
        <v>0</v>
      </c>
      <c r="C10446">
        <v>0</v>
      </c>
      <c r="D10446">
        <v>0</v>
      </c>
      <c r="E10446" s="4">
        <v>0</v>
      </c>
      <c r="F10446">
        <f t="shared" si="163"/>
        <v>0</v>
      </c>
    </row>
    <row r="10447" ht="14.4" spans="1:6">
      <c r="A10447" s="2" t="s">
        <v>10452</v>
      </c>
      <c r="B10447">
        <v>0</v>
      </c>
      <c r="C10447">
        <v>0</v>
      </c>
      <c r="D10447">
        <v>0</v>
      </c>
      <c r="E10447" s="4">
        <v>0</v>
      </c>
      <c r="F10447">
        <f t="shared" si="163"/>
        <v>0</v>
      </c>
    </row>
    <row r="10448" ht="14.4" spans="1:6">
      <c r="A10448" s="2" t="s">
        <v>10453</v>
      </c>
      <c r="B10448">
        <v>0</v>
      </c>
      <c r="C10448">
        <v>0</v>
      </c>
      <c r="D10448">
        <v>0</v>
      </c>
      <c r="E10448" s="4">
        <v>0</v>
      </c>
      <c r="F10448">
        <f t="shared" si="163"/>
        <v>0</v>
      </c>
    </row>
    <row r="10449" ht="14.4" spans="1:6">
      <c r="A10449" s="2" t="s">
        <v>10454</v>
      </c>
      <c r="B10449">
        <v>1</v>
      </c>
      <c r="C10449">
        <v>1</v>
      </c>
      <c r="D10449">
        <v>1</v>
      </c>
      <c r="E10449" s="4">
        <v>1</v>
      </c>
      <c r="F10449">
        <f t="shared" si="163"/>
        <v>1</v>
      </c>
    </row>
    <row r="10450" ht="14.4" spans="1:6">
      <c r="A10450" s="2" t="s">
        <v>10455</v>
      </c>
      <c r="B10450">
        <v>0</v>
      </c>
      <c r="C10450">
        <v>0</v>
      </c>
      <c r="D10450">
        <v>0</v>
      </c>
      <c r="E10450" s="4">
        <v>1</v>
      </c>
      <c r="F10450">
        <f t="shared" si="163"/>
        <v>0</v>
      </c>
    </row>
    <row r="10451" ht="14.4" spans="1:6">
      <c r="A10451" s="2" t="s">
        <v>10456</v>
      </c>
      <c r="B10451">
        <v>0</v>
      </c>
      <c r="C10451">
        <v>0</v>
      </c>
      <c r="D10451">
        <v>0</v>
      </c>
      <c r="E10451" s="4">
        <v>0</v>
      </c>
      <c r="F10451">
        <f t="shared" si="163"/>
        <v>0</v>
      </c>
    </row>
    <row r="10452" ht="14.4" spans="1:6">
      <c r="A10452" s="2" t="s">
        <v>10457</v>
      </c>
      <c r="B10452">
        <v>0</v>
      </c>
      <c r="C10452">
        <v>0</v>
      </c>
      <c r="D10452">
        <v>0</v>
      </c>
      <c r="E10452" s="4">
        <v>0</v>
      </c>
      <c r="F10452">
        <f t="shared" si="163"/>
        <v>0</v>
      </c>
    </row>
    <row r="10453" ht="14.4" spans="1:6">
      <c r="A10453" s="2" t="s">
        <v>10458</v>
      </c>
      <c r="B10453">
        <v>1</v>
      </c>
      <c r="C10453">
        <v>1</v>
      </c>
      <c r="D10453">
        <v>1</v>
      </c>
      <c r="E10453" s="4">
        <v>1</v>
      </c>
      <c r="F10453">
        <f t="shared" si="163"/>
        <v>1</v>
      </c>
    </row>
    <row r="10454" ht="14.4" spans="1:6">
      <c r="A10454" s="2" t="s">
        <v>10459</v>
      </c>
      <c r="B10454">
        <v>0</v>
      </c>
      <c r="C10454">
        <v>0</v>
      </c>
      <c r="D10454">
        <v>0</v>
      </c>
      <c r="E10454" s="4">
        <v>0</v>
      </c>
      <c r="F10454">
        <f t="shared" si="163"/>
        <v>0</v>
      </c>
    </row>
    <row r="10455" ht="14.4" spans="1:6">
      <c r="A10455" s="2" t="s">
        <v>10460</v>
      </c>
      <c r="B10455">
        <v>0</v>
      </c>
      <c r="C10455">
        <v>0</v>
      </c>
      <c r="D10455">
        <v>0</v>
      </c>
      <c r="E10455" s="4">
        <v>0</v>
      </c>
      <c r="F10455">
        <f t="shared" si="163"/>
        <v>0</v>
      </c>
    </row>
    <row r="10456" ht="14.4" spans="1:6">
      <c r="A10456" s="2" t="s">
        <v>10461</v>
      </c>
      <c r="B10456">
        <v>1</v>
      </c>
      <c r="C10456">
        <v>1</v>
      </c>
      <c r="D10456">
        <v>1</v>
      </c>
      <c r="E10456" s="4">
        <v>1</v>
      </c>
      <c r="F10456">
        <f t="shared" si="163"/>
        <v>1</v>
      </c>
    </row>
    <row r="10457" ht="14.4" spans="1:6">
      <c r="A10457" s="2" t="s">
        <v>10462</v>
      </c>
      <c r="B10457">
        <v>1</v>
      </c>
      <c r="C10457">
        <v>1</v>
      </c>
      <c r="D10457">
        <v>1</v>
      </c>
      <c r="E10457" s="4">
        <v>0</v>
      </c>
      <c r="F10457">
        <f t="shared" si="163"/>
        <v>1</v>
      </c>
    </row>
    <row r="10458" ht="14.4" spans="1:6">
      <c r="A10458" s="2" t="s">
        <v>10463</v>
      </c>
      <c r="B10458">
        <v>1</v>
      </c>
      <c r="C10458">
        <v>1</v>
      </c>
      <c r="D10458">
        <v>1</v>
      </c>
      <c r="E10458" s="4">
        <v>1</v>
      </c>
      <c r="F10458">
        <f t="shared" si="163"/>
        <v>1</v>
      </c>
    </row>
    <row r="10459" ht="14.4" spans="1:6">
      <c r="A10459" s="2" t="s">
        <v>10464</v>
      </c>
      <c r="B10459">
        <v>0</v>
      </c>
      <c r="C10459">
        <v>0</v>
      </c>
      <c r="D10459">
        <v>0</v>
      </c>
      <c r="E10459" s="4">
        <v>0</v>
      </c>
      <c r="F10459">
        <f t="shared" si="163"/>
        <v>0</v>
      </c>
    </row>
    <row r="10460" ht="14.4" spans="1:6">
      <c r="A10460" s="2" t="s">
        <v>10465</v>
      </c>
      <c r="B10460">
        <v>1</v>
      </c>
      <c r="C10460">
        <v>1</v>
      </c>
      <c r="D10460">
        <v>1</v>
      </c>
      <c r="E10460" s="4">
        <v>1</v>
      </c>
      <c r="F10460">
        <f t="shared" si="163"/>
        <v>1</v>
      </c>
    </row>
    <row r="10461" ht="14.4" spans="1:6">
      <c r="A10461" s="2" t="s">
        <v>10466</v>
      </c>
      <c r="B10461">
        <v>1</v>
      </c>
      <c r="C10461">
        <v>1</v>
      </c>
      <c r="D10461">
        <v>1</v>
      </c>
      <c r="E10461" s="4">
        <v>1</v>
      </c>
      <c r="F10461">
        <f t="shared" si="163"/>
        <v>1</v>
      </c>
    </row>
    <row r="10462" ht="14.4" spans="1:6">
      <c r="A10462" s="2" t="s">
        <v>10467</v>
      </c>
      <c r="B10462">
        <v>1</v>
      </c>
      <c r="C10462">
        <v>1</v>
      </c>
      <c r="D10462">
        <v>1</v>
      </c>
      <c r="E10462" s="4">
        <v>1</v>
      </c>
      <c r="F10462">
        <f t="shared" si="163"/>
        <v>1</v>
      </c>
    </row>
    <row r="10463" ht="14.4" spans="1:6">
      <c r="A10463" s="2" t="s">
        <v>10468</v>
      </c>
      <c r="B10463">
        <v>0</v>
      </c>
      <c r="C10463">
        <v>0</v>
      </c>
      <c r="D10463">
        <v>0</v>
      </c>
      <c r="E10463" s="4">
        <v>0</v>
      </c>
      <c r="F10463">
        <f t="shared" si="163"/>
        <v>0</v>
      </c>
    </row>
    <row r="10464" ht="14.4" spans="1:6">
      <c r="A10464" s="2" t="s">
        <v>10469</v>
      </c>
      <c r="B10464">
        <v>0</v>
      </c>
      <c r="C10464">
        <v>0</v>
      </c>
      <c r="D10464">
        <v>0</v>
      </c>
      <c r="E10464" s="4">
        <v>0</v>
      </c>
      <c r="F10464">
        <f t="shared" si="163"/>
        <v>0</v>
      </c>
    </row>
    <row r="10465" ht="14.4" spans="1:6">
      <c r="A10465" s="2" t="s">
        <v>10470</v>
      </c>
      <c r="B10465">
        <v>0</v>
      </c>
      <c r="C10465">
        <v>0</v>
      </c>
      <c r="D10465">
        <v>0</v>
      </c>
      <c r="E10465" s="4">
        <v>0</v>
      </c>
      <c r="F10465">
        <f t="shared" si="163"/>
        <v>0</v>
      </c>
    </row>
    <row r="10466" ht="14.4" spans="1:6">
      <c r="A10466" s="2" t="s">
        <v>10471</v>
      </c>
      <c r="B10466">
        <v>0</v>
      </c>
      <c r="C10466">
        <v>0</v>
      </c>
      <c r="D10466">
        <v>0</v>
      </c>
      <c r="E10466" s="4">
        <v>0</v>
      </c>
      <c r="F10466">
        <f t="shared" si="163"/>
        <v>0</v>
      </c>
    </row>
    <row r="10467" ht="14.4" spans="1:6">
      <c r="A10467" s="2" t="s">
        <v>10472</v>
      </c>
      <c r="B10467">
        <v>0</v>
      </c>
      <c r="C10467">
        <v>0</v>
      </c>
      <c r="D10467">
        <v>0</v>
      </c>
      <c r="E10467" s="4">
        <v>0</v>
      </c>
      <c r="F10467">
        <f t="shared" si="163"/>
        <v>0</v>
      </c>
    </row>
    <row r="10468" ht="14.4" spans="1:6">
      <c r="A10468" s="2" t="s">
        <v>10473</v>
      </c>
      <c r="B10468">
        <v>1</v>
      </c>
      <c r="C10468">
        <v>1</v>
      </c>
      <c r="D10468">
        <v>1</v>
      </c>
      <c r="E10468" s="4">
        <v>1</v>
      </c>
      <c r="F10468">
        <f t="shared" si="163"/>
        <v>1</v>
      </c>
    </row>
    <row r="10469" ht="14.4" spans="1:6">
      <c r="A10469" s="2" t="s">
        <v>10474</v>
      </c>
      <c r="B10469">
        <v>0</v>
      </c>
      <c r="C10469">
        <v>0</v>
      </c>
      <c r="D10469">
        <v>0</v>
      </c>
      <c r="E10469" s="4">
        <v>0</v>
      </c>
      <c r="F10469">
        <f t="shared" si="163"/>
        <v>0</v>
      </c>
    </row>
    <row r="10470" ht="14.4" spans="1:6">
      <c r="A10470" s="2" t="s">
        <v>10475</v>
      </c>
      <c r="B10470">
        <v>0</v>
      </c>
      <c r="C10470">
        <v>0</v>
      </c>
      <c r="D10470">
        <v>0</v>
      </c>
      <c r="E10470" s="4">
        <v>0</v>
      </c>
      <c r="F10470">
        <f t="shared" si="163"/>
        <v>0</v>
      </c>
    </row>
    <row r="10471" ht="14.4" spans="1:6">
      <c r="A10471" s="2" t="s">
        <v>10476</v>
      </c>
      <c r="B10471">
        <v>0</v>
      </c>
      <c r="C10471">
        <v>0</v>
      </c>
      <c r="D10471">
        <v>0</v>
      </c>
      <c r="E10471" s="4">
        <v>0</v>
      </c>
      <c r="F10471">
        <f t="shared" si="163"/>
        <v>0</v>
      </c>
    </row>
    <row r="10472" ht="14.4" spans="1:6">
      <c r="A10472" s="2" t="s">
        <v>10477</v>
      </c>
      <c r="B10472">
        <v>1</v>
      </c>
      <c r="C10472">
        <v>1</v>
      </c>
      <c r="D10472">
        <v>1</v>
      </c>
      <c r="E10472" s="4">
        <v>0</v>
      </c>
      <c r="F10472">
        <f t="shared" si="163"/>
        <v>1</v>
      </c>
    </row>
    <row r="10473" ht="14.4" spans="1:6">
      <c r="A10473" s="2" t="s">
        <v>10478</v>
      </c>
      <c r="B10473">
        <v>0</v>
      </c>
      <c r="C10473">
        <v>0</v>
      </c>
      <c r="D10473">
        <v>0</v>
      </c>
      <c r="E10473" s="4">
        <v>1</v>
      </c>
      <c r="F10473">
        <f t="shared" si="163"/>
        <v>0</v>
      </c>
    </row>
    <row r="10474" ht="14.4" spans="1:6">
      <c r="A10474" s="2" t="s">
        <v>10479</v>
      </c>
      <c r="B10474">
        <v>1</v>
      </c>
      <c r="C10474">
        <v>1</v>
      </c>
      <c r="D10474">
        <v>1</v>
      </c>
      <c r="E10474" s="4">
        <v>0</v>
      </c>
      <c r="F10474">
        <f t="shared" si="163"/>
        <v>1</v>
      </c>
    </row>
    <row r="10475" ht="14.4" spans="1:6">
      <c r="A10475" s="2" t="s">
        <v>10480</v>
      </c>
      <c r="B10475">
        <v>1</v>
      </c>
      <c r="C10475">
        <v>1</v>
      </c>
      <c r="D10475">
        <v>1</v>
      </c>
      <c r="E10475" s="4">
        <v>0</v>
      </c>
      <c r="F10475">
        <f t="shared" si="163"/>
        <v>1</v>
      </c>
    </row>
    <row r="10476" ht="14.4" spans="1:6">
      <c r="A10476" s="2" t="s">
        <v>10481</v>
      </c>
      <c r="B10476">
        <v>1</v>
      </c>
      <c r="C10476">
        <v>1</v>
      </c>
      <c r="D10476">
        <v>1</v>
      </c>
      <c r="E10476" s="4">
        <v>0</v>
      </c>
      <c r="F10476">
        <f t="shared" si="163"/>
        <v>1</v>
      </c>
    </row>
    <row r="10477" ht="14.4" spans="1:6">
      <c r="A10477" s="2" t="s">
        <v>10482</v>
      </c>
      <c r="B10477">
        <v>0</v>
      </c>
      <c r="C10477">
        <v>0</v>
      </c>
      <c r="D10477">
        <v>0</v>
      </c>
      <c r="E10477" s="4">
        <v>0</v>
      </c>
      <c r="F10477">
        <f t="shared" si="163"/>
        <v>0</v>
      </c>
    </row>
    <row r="10478" ht="14.4" spans="1:6">
      <c r="A10478" s="2" t="s">
        <v>10483</v>
      </c>
      <c r="B10478">
        <v>0</v>
      </c>
      <c r="C10478">
        <v>0</v>
      </c>
      <c r="D10478">
        <v>0</v>
      </c>
      <c r="E10478" s="4">
        <v>0</v>
      </c>
      <c r="F10478">
        <f t="shared" si="163"/>
        <v>0</v>
      </c>
    </row>
    <row r="10479" ht="14.4" spans="1:6">
      <c r="A10479" s="2" t="s">
        <v>10484</v>
      </c>
      <c r="B10479">
        <v>0</v>
      </c>
      <c r="C10479">
        <v>0</v>
      </c>
      <c r="D10479">
        <v>0</v>
      </c>
      <c r="E10479" s="4">
        <v>0</v>
      </c>
      <c r="F10479">
        <f t="shared" si="163"/>
        <v>0</v>
      </c>
    </row>
    <row r="10480" ht="14.4" spans="1:6">
      <c r="A10480" s="2" t="s">
        <v>10485</v>
      </c>
      <c r="B10480">
        <v>0</v>
      </c>
      <c r="C10480">
        <v>0</v>
      </c>
      <c r="D10480">
        <v>0</v>
      </c>
      <c r="E10480" s="4">
        <v>0</v>
      </c>
      <c r="F10480">
        <f t="shared" si="163"/>
        <v>0</v>
      </c>
    </row>
    <row r="10481" ht="14.4" spans="1:6">
      <c r="A10481" s="2" t="s">
        <v>10486</v>
      </c>
      <c r="B10481">
        <v>0</v>
      </c>
      <c r="C10481">
        <v>0</v>
      </c>
      <c r="D10481">
        <v>0</v>
      </c>
      <c r="E10481" s="4">
        <v>0</v>
      </c>
      <c r="F10481">
        <f t="shared" si="163"/>
        <v>0</v>
      </c>
    </row>
    <row r="10482" ht="14.4" spans="1:6">
      <c r="A10482" s="2" t="s">
        <v>10487</v>
      </c>
      <c r="B10482">
        <v>0</v>
      </c>
      <c r="C10482">
        <v>0</v>
      </c>
      <c r="D10482">
        <v>0</v>
      </c>
      <c r="E10482" s="4">
        <v>0</v>
      </c>
      <c r="F10482">
        <f t="shared" si="163"/>
        <v>0</v>
      </c>
    </row>
    <row r="10483" ht="14.4" spans="1:6">
      <c r="A10483" s="2" t="s">
        <v>10488</v>
      </c>
      <c r="B10483">
        <v>0</v>
      </c>
      <c r="C10483">
        <v>0</v>
      </c>
      <c r="D10483">
        <v>0</v>
      </c>
      <c r="E10483" s="4">
        <v>0</v>
      </c>
      <c r="F10483">
        <f t="shared" si="163"/>
        <v>0</v>
      </c>
    </row>
    <row r="10484" ht="14.4" spans="1:6">
      <c r="A10484" s="2" t="s">
        <v>10489</v>
      </c>
      <c r="B10484">
        <v>1</v>
      </c>
      <c r="C10484">
        <v>1</v>
      </c>
      <c r="D10484">
        <v>1</v>
      </c>
      <c r="E10484" s="4">
        <v>1</v>
      </c>
      <c r="F10484">
        <f t="shared" si="163"/>
        <v>1</v>
      </c>
    </row>
    <row r="10485" ht="14.4" spans="1:6">
      <c r="A10485" s="2" t="s">
        <v>10490</v>
      </c>
      <c r="B10485">
        <v>1</v>
      </c>
      <c r="C10485">
        <v>1</v>
      </c>
      <c r="D10485">
        <v>1</v>
      </c>
      <c r="E10485" s="4">
        <v>1</v>
      </c>
      <c r="F10485">
        <f t="shared" si="163"/>
        <v>1</v>
      </c>
    </row>
    <row r="10486" ht="14.4" spans="1:6">
      <c r="A10486" s="2" t="s">
        <v>10491</v>
      </c>
      <c r="B10486">
        <v>1</v>
      </c>
      <c r="C10486">
        <v>1</v>
      </c>
      <c r="D10486">
        <v>1</v>
      </c>
      <c r="E10486" s="4">
        <v>1</v>
      </c>
      <c r="F10486">
        <f t="shared" si="163"/>
        <v>1</v>
      </c>
    </row>
    <row r="10487" ht="14.4" spans="1:6">
      <c r="A10487" s="2" t="s">
        <v>10492</v>
      </c>
      <c r="B10487">
        <v>1</v>
      </c>
      <c r="C10487">
        <v>1</v>
      </c>
      <c r="D10487">
        <v>1</v>
      </c>
      <c r="E10487" s="4">
        <v>0</v>
      </c>
      <c r="F10487">
        <f t="shared" si="163"/>
        <v>1</v>
      </c>
    </row>
    <row r="10488" ht="14.4" spans="1:6">
      <c r="A10488" s="2" t="s">
        <v>10493</v>
      </c>
      <c r="B10488">
        <v>0</v>
      </c>
      <c r="C10488">
        <v>0</v>
      </c>
      <c r="D10488">
        <v>0</v>
      </c>
      <c r="E10488" s="4">
        <v>0</v>
      </c>
      <c r="F10488">
        <f t="shared" si="163"/>
        <v>0</v>
      </c>
    </row>
    <row r="10489" ht="14.4" spans="1:6">
      <c r="A10489" s="2" t="s">
        <v>10494</v>
      </c>
      <c r="B10489">
        <v>1</v>
      </c>
      <c r="C10489">
        <v>1</v>
      </c>
      <c r="D10489">
        <v>1</v>
      </c>
      <c r="E10489" s="4">
        <v>0</v>
      </c>
      <c r="F10489">
        <f t="shared" si="163"/>
        <v>1</v>
      </c>
    </row>
    <row r="10490" ht="14.4" spans="1:6">
      <c r="A10490" s="2" t="s">
        <v>10495</v>
      </c>
      <c r="B10490">
        <v>0</v>
      </c>
      <c r="C10490">
        <v>0</v>
      </c>
      <c r="D10490">
        <v>0</v>
      </c>
      <c r="E10490" s="4">
        <v>0</v>
      </c>
      <c r="F10490">
        <f t="shared" si="163"/>
        <v>0</v>
      </c>
    </row>
    <row r="10491" ht="14.4" spans="1:6">
      <c r="A10491" s="2" t="s">
        <v>10496</v>
      </c>
      <c r="B10491">
        <v>0</v>
      </c>
      <c r="C10491">
        <v>0</v>
      </c>
      <c r="D10491">
        <v>0</v>
      </c>
      <c r="E10491" s="4">
        <v>0</v>
      </c>
      <c r="F10491">
        <f t="shared" si="163"/>
        <v>0</v>
      </c>
    </row>
    <row r="10492" ht="14.4" spans="1:6">
      <c r="A10492" s="2" t="s">
        <v>10497</v>
      </c>
      <c r="B10492">
        <v>0</v>
      </c>
      <c r="C10492">
        <v>0</v>
      </c>
      <c r="D10492">
        <v>0</v>
      </c>
      <c r="E10492" s="4">
        <v>0</v>
      </c>
      <c r="F10492">
        <f t="shared" si="163"/>
        <v>0</v>
      </c>
    </row>
    <row r="10493" ht="14.4" spans="1:6">
      <c r="A10493" s="2" t="s">
        <v>10498</v>
      </c>
      <c r="B10493">
        <v>0</v>
      </c>
      <c r="C10493">
        <v>0</v>
      </c>
      <c r="D10493">
        <v>0</v>
      </c>
      <c r="E10493" s="4">
        <v>0</v>
      </c>
      <c r="F10493">
        <f t="shared" si="163"/>
        <v>0</v>
      </c>
    </row>
    <row r="10494" ht="14.4" spans="1:6">
      <c r="A10494" s="2" t="s">
        <v>10499</v>
      </c>
      <c r="B10494">
        <v>0</v>
      </c>
      <c r="C10494">
        <v>0</v>
      </c>
      <c r="D10494">
        <v>0</v>
      </c>
      <c r="E10494" s="4">
        <v>0</v>
      </c>
      <c r="F10494">
        <f t="shared" si="163"/>
        <v>0</v>
      </c>
    </row>
    <row r="10495" ht="14.4" spans="1:6">
      <c r="A10495" s="2" t="s">
        <v>10500</v>
      </c>
      <c r="B10495">
        <v>0</v>
      </c>
      <c r="C10495">
        <v>0</v>
      </c>
      <c r="D10495">
        <v>0</v>
      </c>
      <c r="E10495" s="4">
        <v>0</v>
      </c>
      <c r="F10495">
        <f t="shared" si="163"/>
        <v>0</v>
      </c>
    </row>
    <row r="10496" ht="14.4" spans="1:6">
      <c r="A10496" s="2" t="s">
        <v>10501</v>
      </c>
      <c r="B10496">
        <v>0</v>
      </c>
      <c r="C10496">
        <v>0</v>
      </c>
      <c r="D10496">
        <v>0</v>
      </c>
      <c r="E10496" s="4">
        <v>0</v>
      </c>
      <c r="F10496">
        <f t="shared" si="163"/>
        <v>0</v>
      </c>
    </row>
    <row r="10497" ht="14.4" spans="1:6">
      <c r="A10497" s="2" t="s">
        <v>10502</v>
      </c>
      <c r="B10497">
        <v>1</v>
      </c>
      <c r="C10497">
        <v>1</v>
      </c>
      <c r="D10497">
        <v>1</v>
      </c>
      <c r="E10497" s="4">
        <v>0</v>
      </c>
      <c r="F10497">
        <f t="shared" si="163"/>
        <v>1</v>
      </c>
    </row>
    <row r="10498" ht="14.4" spans="1:6">
      <c r="A10498" s="2" t="s">
        <v>10503</v>
      </c>
      <c r="B10498">
        <v>0</v>
      </c>
      <c r="C10498">
        <v>0</v>
      </c>
      <c r="D10498">
        <v>0</v>
      </c>
      <c r="E10498" s="4">
        <v>0</v>
      </c>
      <c r="F10498">
        <f t="shared" si="163"/>
        <v>0</v>
      </c>
    </row>
    <row r="10499" ht="14.4" spans="1:6">
      <c r="A10499" s="2" t="s">
        <v>10504</v>
      </c>
      <c r="B10499">
        <v>0</v>
      </c>
      <c r="C10499">
        <v>0</v>
      </c>
      <c r="D10499">
        <v>0</v>
      </c>
      <c r="E10499" s="4">
        <v>0</v>
      </c>
      <c r="F10499">
        <f t="shared" ref="F10499:F10562" si="164">IF((B10499+C10499+D10499+(E10499*2))&gt;2,1,0)</f>
        <v>0</v>
      </c>
    </row>
    <row r="10500" ht="14.4" spans="1:6">
      <c r="A10500" s="2" t="s">
        <v>10505</v>
      </c>
      <c r="B10500">
        <v>1</v>
      </c>
      <c r="C10500">
        <v>1</v>
      </c>
      <c r="D10500">
        <v>1</v>
      </c>
      <c r="E10500" s="4">
        <v>1</v>
      </c>
      <c r="F10500">
        <f t="shared" si="164"/>
        <v>1</v>
      </c>
    </row>
    <row r="10501" ht="14.4" spans="1:6">
      <c r="A10501" s="2" t="s">
        <v>10506</v>
      </c>
      <c r="B10501">
        <v>0</v>
      </c>
      <c r="C10501">
        <v>0</v>
      </c>
      <c r="D10501">
        <v>0</v>
      </c>
      <c r="E10501" s="4">
        <v>0</v>
      </c>
      <c r="F10501">
        <f t="shared" si="164"/>
        <v>0</v>
      </c>
    </row>
    <row r="10502" ht="14.4" spans="1:6">
      <c r="A10502" s="2" t="s">
        <v>10507</v>
      </c>
      <c r="B10502">
        <v>1</v>
      </c>
      <c r="C10502">
        <v>1</v>
      </c>
      <c r="D10502">
        <v>1</v>
      </c>
      <c r="E10502" s="4">
        <v>1</v>
      </c>
      <c r="F10502">
        <f t="shared" si="164"/>
        <v>1</v>
      </c>
    </row>
    <row r="10503" ht="14.4" spans="1:6">
      <c r="A10503" s="2" t="s">
        <v>10508</v>
      </c>
      <c r="B10503">
        <v>0</v>
      </c>
      <c r="C10503">
        <v>0</v>
      </c>
      <c r="D10503">
        <v>0</v>
      </c>
      <c r="E10503" s="4">
        <v>1</v>
      </c>
      <c r="F10503">
        <f t="shared" si="164"/>
        <v>0</v>
      </c>
    </row>
    <row r="10504" ht="14.4" spans="1:6">
      <c r="A10504" s="2" t="s">
        <v>10509</v>
      </c>
      <c r="B10504">
        <v>0</v>
      </c>
      <c r="C10504">
        <v>0</v>
      </c>
      <c r="D10504">
        <v>0</v>
      </c>
      <c r="E10504" s="4">
        <v>0</v>
      </c>
      <c r="F10504">
        <f t="shared" si="164"/>
        <v>0</v>
      </c>
    </row>
    <row r="10505" ht="14.4" spans="1:6">
      <c r="A10505" s="2" t="s">
        <v>10510</v>
      </c>
      <c r="B10505">
        <v>0</v>
      </c>
      <c r="C10505">
        <v>0</v>
      </c>
      <c r="D10505">
        <v>0</v>
      </c>
      <c r="E10505" s="4">
        <v>0</v>
      </c>
      <c r="F10505">
        <f t="shared" si="164"/>
        <v>0</v>
      </c>
    </row>
    <row r="10506" ht="14.4" spans="1:6">
      <c r="A10506" s="2" t="s">
        <v>10511</v>
      </c>
      <c r="B10506">
        <v>1</v>
      </c>
      <c r="C10506">
        <v>1</v>
      </c>
      <c r="D10506">
        <v>1</v>
      </c>
      <c r="E10506" s="4">
        <v>1</v>
      </c>
      <c r="F10506">
        <f t="shared" si="164"/>
        <v>1</v>
      </c>
    </row>
    <row r="10507" ht="14.4" spans="1:6">
      <c r="A10507" s="2" t="s">
        <v>10512</v>
      </c>
      <c r="B10507">
        <v>0</v>
      </c>
      <c r="C10507">
        <v>0</v>
      </c>
      <c r="D10507">
        <v>0</v>
      </c>
      <c r="E10507" s="4">
        <v>0</v>
      </c>
      <c r="F10507">
        <f t="shared" si="164"/>
        <v>0</v>
      </c>
    </row>
    <row r="10508" ht="14.4" spans="1:6">
      <c r="A10508" s="2" t="s">
        <v>10513</v>
      </c>
      <c r="B10508">
        <v>0</v>
      </c>
      <c r="C10508">
        <v>0</v>
      </c>
      <c r="D10508">
        <v>0</v>
      </c>
      <c r="E10508" s="4">
        <v>0</v>
      </c>
      <c r="F10508">
        <f t="shared" si="164"/>
        <v>0</v>
      </c>
    </row>
    <row r="10509" ht="14.4" spans="1:6">
      <c r="A10509" s="2" t="s">
        <v>10514</v>
      </c>
      <c r="B10509">
        <v>0</v>
      </c>
      <c r="C10509">
        <v>0</v>
      </c>
      <c r="D10509">
        <v>0</v>
      </c>
      <c r="E10509" s="4">
        <v>0</v>
      </c>
      <c r="F10509">
        <f t="shared" si="164"/>
        <v>0</v>
      </c>
    </row>
    <row r="10510" ht="14.4" spans="1:6">
      <c r="A10510" s="2" t="s">
        <v>10515</v>
      </c>
      <c r="B10510">
        <v>0</v>
      </c>
      <c r="C10510">
        <v>0</v>
      </c>
      <c r="D10510">
        <v>0</v>
      </c>
      <c r="E10510" s="4">
        <v>0</v>
      </c>
      <c r="F10510">
        <f t="shared" si="164"/>
        <v>0</v>
      </c>
    </row>
    <row r="10511" ht="14.4" spans="1:6">
      <c r="A10511" s="2" t="s">
        <v>10516</v>
      </c>
      <c r="B10511">
        <v>0</v>
      </c>
      <c r="C10511">
        <v>0</v>
      </c>
      <c r="D10511">
        <v>0</v>
      </c>
      <c r="E10511" s="4">
        <v>0</v>
      </c>
      <c r="F10511">
        <f t="shared" si="164"/>
        <v>0</v>
      </c>
    </row>
    <row r="10512" ht="14.4" spans="1:6">
      <c r="A10512" s="2" t="s">
        <v>10517</v>
      </c>
      <c r="B10512">
        <v>0</v>
      </c>
      <c r="C10512">
        <v>0</v>
      </c>
      <c r="D10512">
        <v>0</v>
      </c>
      <c r="E10512" s="4">
        <v>0</v>
      </c>
      <c r="F10512">
        <f t="shared" si="164"/>
        <v>0</v>
      </c>
    </row>
    <row r="10513" ht="14.4" spans="1:6">
      <c r="A10513" s="2" t="s">
        <v>10518</v>
      </c>
      <c r="B10513">
        <v>0</v>
      </c>
      <c r="C10513">
        <v>0</v>
      </c>
      <c r="D10513">
        <v>0</v>
      </c>
      <c r="E10513" s="4">
        <v>0</v>
      </c>
      <c r="F10513">
        <f t="shared" si="164"/>
        <v>0</v>
      </c>
    </row>
    <row r="10514" ht="14.4" spans="1:6">
      <c r="A10514" s="2" t="s">
        <v>10519</v>
      </c>
      <c r="B10514">
        <v>1</v>
      </c>
      <c r="C10514">
        <v>1</v>
      </c>
      <c r="D10514">
        <v>1</v>
      </c>
      <c r="E10514" s="4">
        <v>1</v>
      </c>
      <c r="F10514">
        <f t="shared" si="164"/>
        <v>1</v>
      </c>
    </row>
    <row r="10515" ht="14.4" spans="1:6">
      <c r="A10515" s="2" t="s">
        <v>10520</v>
      </c>
      <c r="B10515">
        <v>1</v>
      </c>
      <c r="C10515">
        <v>1</v>
      </c>
      <c r="D10515">
        <v>1</v>
      </c>
      <c r="E10515" s="4">
        <v>0</v>
      </c>
      <c r="F10515">
        <f t="shared" si="164"/>
        <v>1</v>
      </c>
    </row>
    <row r="10516" ht="14.4" spans="1:6">
      <c r="A10516" s="2" t="s">
        <v>10521</v>
      </c>
      <c r="B10516">
        <v>0</v>
      </c>
      <c r="C10516">
        <v>0</v>
      </c>
      <c r="D10516">
        <v>0</v>
      </c>
      <c r="E10516" s="4">
        <v>0</v>
      </c>
      <c r="F10516">
        <f t="shared" si="164"/>
        <v>0</v>
      </c>
    </row>
    <row r="10517" ht="14.4" spans="1:6">
      <c r="A10517" s="2" t="s">
        <v>10522</v>
      </c>
      <c r="B10517">
        <v>0</v>
      </c>
      <c r="C10517">
        <v>0</v>
      </c>
      <c r="D10517">
        <v>0</v>
      </c>
      <c r="E10517" s="4">
        <v>0</v>
      </c>
      <c r="F10517">
        <f t="shared" si="164"/>
        <v>0</v>
      </c>
    </row>
    <row r="10518" ht="14.4" spans="1:6">
      <c r="A10518" s="2" t="s">
        <v>10523</v>
      </c>
      <c r="B10518">
        <v>0</v>
      </c>
      <c r="C10518">
        <v>0</v>
      </c>
      <c r="D10518">
        <v>0</v>
      </c>
      <c r="E10518" s="4">
        <v>0</v>
      </c>
      <c r="F10518">
        <f t="shared" si="164"/>
        <v>0</v>
      </c>
    </row>
    <row r="10519" ht="14.4" spans="1:6">
      <c r="A10519" s="2" t="s">
        <v>10524</v>
      </c>
      <c r="B10519">
        <v>0</v>
      </c>
      <c r="C10519">
        <v>0</v>
      </c>
      <c r="D10519">
        <v>0</v>
      </c>
      <c r="E10519" s="4">
        <v>0</v>
      </c>
      <c r="F10519">
        <f t="shared" si="164"/>
        <v>0</v>
      </c>
    </row>
    <row r="10520" ht="14.4" spans="1:6">
      <c r="A10520" s="2" t="s">
        <v>10525</v>
      </c>
      <c r="B10520">
        <v>0</v>
      </c>
      <c r="C10520">
        <v>0</v>
      </c>
      <c r="D10520">
        <v>0</v>
      </c>
      <c r="E10520" s="4">
        <v>0</v>
      </c>
      <c r="F10520">
        <f t="shared" si="164"/>
        <v>0</v>
      </c>
    </row>
    <row r="10521" ht="14.4" spans="1:6">
      <c r="A10521" s="2" t="s">
        <v>10526</v>
      </c>
      <c r="B10521">
        <v>1</v>
      </c>
      <c r="C10521">
        <v>1</v>
      </c>
      <c r="D10521">
        <v>1</v>
      </c>
      <c r="E10521" s="4">
        <v>0</v>
      </c>
      <c r="F10521">
        <f t="shared" si="164"/>
        <v>1</v>
      </c>
    </row>
    <row r="10522" ht="14.4" spans="1:6">
      <c r="A10522" s="2" t="s">
        <v>10527</v>
      </c>
      <c r="B10522">
        <v>1</v>
      </c>
      <c r="C10522">
        <v>1</v>
      </c>
      <c r="D10522">
        <v>1</v>
      </c>
      <c r="E10522" s="4">
        <v>1</v>
      </c>
      <c r="F10522">
        <f t="shared" si="164"/>
        <v>1</v>
      </c>
    </row>
    <row r="10523" ht="14.4" spans="1:6">
      <c r="A10523" s="2" t="s">
        <v>10528</v>
      </c>
      <c r="B10523">
        <v>0</v>
      </c>
      <c r="C10523">
        <v>0</v>
      </c>
      <c r="D10523">
        <v>0</v>
      </c>
      <c r="E10523" s="4">
        <v>0</v>
      </c>
      <c r="F10523">
        <f t="shared" si="164"/>
        <v>0</v>
      </c>
    </row>
    <row r="10524" ht="14.4" spans="1:6">
      <c r="A10524" s="2" t="s">
        <v>10529</v>
      </c>
      <c r="B10524">
        <v>0</v>
      </c>
      <c r="C10524">
        <v>0</v>
      </c>
      <c r="D10524">
        <v>0</v>
      </c>
      <c r="E10524" s="4">
        <v>0</v>
      </c>
      <c r="F10524">
        <f t="shared" si="164"/>
        <v>0</v>
      </c>
    </row>
    <row r="10525" ht="14.4" spans="1:6">
      <c r="A10525" s="2" t="s">
        <v>10530</v>
      </c>
      <c r="B10525">
        <v>0</v>
      </c>
      <c r="C10525">
        <v>0</v>
      </c>
      <c r="D10525">
        <v>0</v>
      </c>
      <c r="E10525" s="4">
        <v>0</v>
      </c>
      <c r="F10525">
        <f t="shared" si="164"/>
        <v>0</v>
      </c>
    </row>
    <row r="10526" ht="14.4" spans="1:6">
      <c r="A10526" s="2" t="s">
        <v>10531</v>
      </c>
      <c r="B10526">
        <v>0</v>
      </c>
      <c r="C10526">
        <v>0</v>
      </c>
      <c r="D10526">
        <v>0</v>
      </c>
      <c r="E10526" s="4">
        <v>0</v>
      </c>
      <c r="F10526">
        <f t="shared" si="164"/>
        <v>0</v>
      </c>
    </row>
    <row r="10527" ht="14.4" spans="1:6">
      <c r="A10527" s="2" t="s">
        <v>10532</v>
      </c>
      <c r="B10527">
        <v>0</v>
      </c>
      <c r="C10527">
        <v>0</v>
      </c>
      <c r="D10527">
        <v>0</v>
      </c>
      <c r="E10527" s="4">
        <v>0</v>
      </c>
      <c r="F10527">
        <f t="shared" si="164"/>
        <v>0</v>
      </c>
    </row>
    <row r="10528" ht="14.4" spans="1:6">
      <c r="A10528" s="2" t="s">
        <v>10533</v>
      </c>
      <c r="B10528">
        <v>1</v>
      </c>
      <c r="C10528">
        <v>1</v>
      </c>
      <c r="D10528">
        <v>1</v>
      </c>
      <c r="E10528" s="4">
        <v>1</v>
      </c>
      <c r="F10528">
        <f t="shared" si="164"/>
        <v>1</v>
      </c>
    </row>
    <row r="10529" ht="14.4" spans="1:6">
      <c r="A10529" s="2" t="s">
        <v>10534</v>
      </c>
      <c r="B10529">
        <v>0</v>
      </c>
      <c r="C10529">
        <v>0</v>
      </c>
      <c r="D10529">
        <v>0</v>
      </c>
      <c r="E10529" s="4">
        <v>0</v>
      </c>
      <c r="F10529">
        <f t="shared" si="164"/>
        <v>0</v>
      </c>
    </row>
    <row r="10530" ht="14.4" spans="1:6">
      <c r="A10530" s="2" t="s">
        <v>10535</v>
      </c>
      <c r="B10530">
        <v>0</v>
      </c>
      <c r="C10530">
        <v>0</v>
      </c>
      <c r="D10530">
        <v>0</v>
      </c>
      <c r="E10530" s="4">
        <v>0</v>
      </c>
      <c r="F10530">
        <f t="shared" si="164"/>
        <v>0</v>
      </c>
    </row>
    <row r="10531" ht="14.4" spans="1:6">
      <c r="A10531" s="2" t="s">
        <v>10536</v>
      </c>
      <c r="B10531">
        <v>0</v>
      </c>
      <c r="C10531">
        <v>0</v>
      </c>
      <c r="D10531">
        <v>0</v>
      </c>
      <c r="E10531" s="4">
        <v>0</v>
      </c>
      <c r="F10531">
        <f t="shared" si="164"/>
        <v>0</v>
      </c>
    </row>
    <row r="10532" ht="14.4" spans="1:6">
      <c r="A10532" s="2" t="s">
        <v>10537</v>
      </c>
      <c r="B10532">
        <v>0</v>
      </c>
      <c r="C10532">
        <v>0</v>
      </c>
      <c r="D10532">
        <v>0</v>
      </c>
      <c r="E10532" s="4">
        <v>0</v>
      </c>
      <c r="F10532">
        <f t="shared" si="164"/>
        <v>0</v>
      </c>
    </row>
    <row r="10533" ht="14.4" spans="1:6">
      <c r="A10533" s="2" t="s">
        <v>10538</v>
      </c>
      <c r="B10533">
        <v>0</v>
      </c>
      <c r="C10533">
        <v>0</v>
      </c>
      <c r="D10533">
        <v>0</v>
      </c>
      <c r="E10533" s="4">
        <v>1</v>
      </c>
      <c r="F10533">
        <f t="shared" si="164"/>
        <v>0</v>
      </c>
    </row>
    <row r="10534" ht="14.4" spans="1:6">
      <c r="A10534" s="2" t="s">
        <v>10539</v>
      </c>
      <c r="B10534">
        <v>1</v>
      </c>
      <c r="C10534">
        <v>1</v>
      </c>
      <c r="D10534">
        <v>1</v>
      </c>
      <c r="E10534" s="4">
        <v>0</v>
      </c>
      <c r="F10534">
        <f t="shared" si="164"/>
        <v>1</v>
      </c>
    </row>
    <row r="10535" ht="14.4" spans="1:6">
      <c r="A10535" s="2" t="s">
        <v>10540</v>
      </c>
      <c r="B10535">
        <v>0</v>
      </c>
      <c r="C10535">
        <v>0</v>
      </c>
      <c r="D10535">
        <v>0</v>
      </c>
      <c r="E10535" s="4">
        <v>0</v>
      </c>
      <c r="F10535">
        <f t="shared" si="164"/>
        <v>0</v>
      </c>
    </row>
    <row r="10536" ht="14.4" spans="1:6">
      <c r="A10536" s="2" t="s">
        <v>10541</v>
      </c>
      <c r="B10536">
        <v>0</v>
      </c>
      <c r="C10536">
        <v>0</v>
      </c>
      <c r="D10536">
        <v>0</v>
      </c>
      <c r="E10536" s="4">
        <v>0</v>
      </c>
      <c r="F10536">
        <f t="shared" si="164"/>
        <v>0</v>
      </c>
    </row>
    <row r="10537" ht="14.4" spans="1:6">
      <c r="A10537" s="2" t="s">
        <v>10542</v>
      </c>
      <c r="B10537">
        <v>1</v>
      </c>
      <c r="C10537">
        <v>1</v>
      </c>
      <c r="D10537">
        <v>1</v>
      </c>
      <c r="E10537" s="4">
        <v>1</v>
      </c>
      <c r="F10537">
        <f t="shared" si="164"/>
        <v>1</v>
      </c>
    </row>
    <row r="10538" ht="14.4" spans="1:6">
      <c r="A10538" s="2" t="s">
        <v>10543</v>
      </c>
      <c r="B10538">
        <v>0</v>
      </c>
      <c r="C10538">
        <v>0</v>
      </c>
      <c r="D10538">
        <v>0</v>
      </c>
      <c r="E10538" s="4">
        <v>0</v>
      </c>
      <c r="F10538">
        <f t="shared" si="164"/>
        <v>0</v>
      </c>
    </row>
    <row r="10539" ht="14.4" spans="1:6">
      <c r="A10539" s="2" t="s">
        <v>10544</v>
      </c>
      <c r="B10539">
        <v>0</v>
      </c>
      <c r="C10539">
        <v>0</v>
      </c>
      <c r="D10539">
        <v>0</v>
      </c>
      <c r="E10539" s="4">
        <v>0</v>
      </c>
      <c r="F10539">
        <f t="shared" si="164"/>
        <v>0</v>
      </c>
    </row>
    <row r="10540" ht="14.4" spans="1:6">
      <c r="A10540" s="2" t="s">
        <v>10545</v>
      </c>
      <c r="B10540">
        <v>0</v>
      </c>
      <c r="C10540">
        <v>0</v>
      </c>
      <c r="D10540">
        <v>0</v>
      </c>
      <c r="E10540" s="4">
        <v>0</v>
      </c>
      <c r="F10540">
        <f t="shared" si="164"/>
        <v>0</v>
      </c>
    </row>
    <row r="10541" ht="14.4" spans="1:6">
      <c r="A10541" s="2" t="s">
        <v>10546</v>
      </c>
      <c r="B10541">
        <v>0</v>
      </c>
      <c r="C10541">
        <v>0</v>
      </c>
      <c r="D10541">
        <v>0</v>
      </c>
      <c r="E10541" s="4">
        <v>0</v>
      </c>
      <c r="F10541">
        <f t="shared" si="164"/>
        <v>0</v>
      </c>
    </row>
    <row r="10542" ht="14.4" spans="1:6">
      <c r="A10542" s="2" t="s">
        <v>10547</v>
      </c>
      <c r="B10542">
        <v>0</v>
      </c>
      <c r="C10542">
        <v>0</v>
      </c>
      <c r="D10542">
        <v>0</v>
      </c>
      <c r="E10542" s="4">
        <v>1</v>
      </c>
      <c r="F10542">
        <f t="shared" si="164"/>
        <v>0</v>
      </c>
    </row>
    <row r="10543" ht="14.4" spans="1:6">
      <c r="A10543" s="2" t="s">
        <v>10548</v>
      </c>
      <c r="B10543">
        <v>0</v>
      </c>
      <c r="C10543">
        <v>0</v>
      </c>
      <c r="D10543">
        <v>0</v>
      </c>
      <c r="E10543" s="4">
        <v>0</v>
      </c>
      <c r="F10543">
        <f t="shared" si="164"/>
        <v>0</v>
      </c>
    </row>
    <row r="10544" ht="14.4" spans="1:6">
      <c r="A10544" s="2" t="s">
        <v>10549</v>
      </c>
      <c r="B10544">
        <v>1</v>
      </c>
      <c r="C10544">
        <v>1</v>
      </c>
      <c r="D10544">
        <v>1</v>
      </c>
      <c r="E10544" s="4">
        <v>0</v>
      </c>
      <c r="F10544">
        <f t="shared" si="164"/>
        <v>1</v>
      </c>
    </row>
    <row r="10545" ht="14.4" spans="1:6">
      <c r="A10545" s="2" t="s">
        <v>10550</v>
      </c>
      <c r="B10545">
        <v>1</v>
      </c>
      <c r="C10545">
        <v>1</v>
      </c>
      <c r="D10545">
        <v>1</v>
      </c>
      <c r="E10545" s="4">
        <v>1</v>
      </c>
      <c r="F10545">
        <f t="shared" si="164"/>
        <v>1</v>
      </c>
    </row>
    <row r="10546" ht="14.4" spans="1:6">
      <c r="A10546" s="2" t="s">
        <v>10551</v>
      </c>
      <c r="B10546">
        <v>0</v>
      </c>
      <c r="C10546">
        <v>0</v>
      </c>
      <c r="D10546">
        <v>0</v>
      </c>
      <c r="E10546" s="4">
        <v>0</v>
      </c>
      <c r="F10546">
        <f t="shared" si="164"/>
        <v>0</v>
      </c>
    </row>
    <row r="10547" ht="14.4" spans="1:6">
      <c r="A10547" s="2" t="s">
        <v>10552</v>
      </c>
      <c r="B10547">
        <v>0</v>
      </c>
      <c r="C10547">
        <v>0</v>
      </c>
      <c r="D10547">
        <v>0</v>
      </c>
      <c r="E10547" s="4">
        <v>0</v>
      </c>
      <c r="F10547">
        <f t="shared" si="164"/>
        <v>0</v>
      </c>
    </row>
    <row r="10548" ht="14.4" spans="1:6">
      <c r="A10548" s="2" t="s">
        <v>10553</v>
      </c>
      <c r="B10548">
        <v>0</v>
      </c>
      <c r="C10548">
        <v>0</v>
      </c>
      <c r="D10548">
        <v>0</v>
      </c>
      <c r="E10548" s="4">
        <v>1</v>
      </c>
      <c r="F10548">
        <f t="shared" si="164"/>
        <v>0</v>
      </c>
    </row>
    <row r="10549" ht="14.4" spans="1:6">
      <c r="A10549" s="2" t="s">
        <v>10554</v>
      </c>
      <c r="B10549">
        <v>0</v>
      </c>
      <c r="C10549">
        <v>0</v>
      </c>
      <c r="D10549">
        <v>0</v>
      </c>
      <c r="E10549" s="4">
        <v>0</v>
      </c>
      <c r="F10549">
        <f t="shared" si="164"/>
        <v>0</v>
      </c>
    </row>
    <row r="10550" ht="14.4" spans="1:6">
      <c r="A10550" s="2" t="s">
        <v>10555</v>
      </c>
      <c r="B10550">
        <v>1</v>
      </c>
      <c r="C10550">
        <v>1</v>
      </c>
      <c r="D10550">
        <v>1</v>
      </c>
      <c r="E10550" s="4">
        <v>1</v>
      </c>
      <c r="F10550">
        <f t="shared" si="164"/>
        <v>1</v>
      </c>
    </row>
    <row r="10551" ht="14.4" spans="1:6">
      <c r="A10551" s="2" t="s">
        <v>10556</v>
      </c>
      <c r="B10551">
        <v>1</v>
      </c>
      <c r="C10551">
        <v>1</v>
      </c>
      <c r="D10551">
        <v>1</v>
      </c>
      <c r="E10551" s="4">
        <v>1</v>
      </c>
      <c r="F10551">
        <f t="shared" si="164"/>
        <v>1</v>
      </c>
    </row>
    <row r="10552" ht="14.4" spans="1:6">
      <c r="A10552" s="2" t="s">
        <v>10557</v>
      </c>
      <c r="B10552">
        <v>0</v>
      </c>
      <c r="C10552">
        <v>0</v>
      </c>
      <c r="D10552">
        <v>0</v>
      </c>
      <c r="E10552" s="4">
        <v>0</v>
      </c>
      <c r="F10552">
        <f t="shared" si="164"/>
        <v>0</v>
      </c>
    </row>
    <row r="10553" ht="14.4" spans="1:6">
      <c r="A10553" s="2" t="s">
        <v>10558</v>
      </c>
      <c r="B10553">
        <v>0</v>
      </c>
      <c r="C10553">
        <v>0</v>
      </c>
      <c r="D10553">
        <v>0</v>
      </c>
      <c r="E10553" s="4">
        <v>0</v>
      </c>
      <c r="F10553">
        <f t="shared" si="164"/>
        <v>0</v>
      </c>
    </row>
    <row r="10554" ht="14.4" spans="1:6">
      <c r="A10554" s="2" t="s">
        <v>10559</v>
      </c>
      <c r="B10554">
        <v>0</v>
      </c>
      <c r="C10554">
        <v>0</v>
      </c>
      <c r="D10554">
        <v>0</v>
      </c>
      <c r="E10554" s="4">
        <v>0</v>
      </c>
      <c r="F10554">
        <f t="shared" si="164"/>
        <v>0</v>
      </c>
    </row>
    <row r="10555" ht="14.4" spans="1:6">
      <c r="A10555" s="2" t="s">
        <v>10560</v>
      </c>
      <c r="B10555">
        <v>1</v>
      </c>
      <c r="C10555">
        <v>1</v>
      </c>
      <c r="D10555">
        <v>1</v>
      </c>
      <c r="E10555" s="4">
        <v>0</v>
      </c>
      <c r="F10555">
        <f t="shared" si="164"/>
        <v>1</v>
      </c>
    </row>
    <row r="10556" ht="14.4" spans="1:6">
      <c r="A10556" s="2" t="s">
        <v>10561</v>
      </c>
      <c r="B10556">
        <v>0</v>
      </c>
      <c r="C10556">
        <v>0</v>
      </c>
      <c r="D10556">
        <v>0</v>
      </c>
      <c r="E10556" s="4">
        <v>0</v>
      </c>
      <c r="F10556">
        <f t="shared" si="164"/>
        <v>0</v>
      </c>
    </row>
    <row r="10557" ht="14.4" spans="1:6">
      <c r="A10557" s="2" t="s">
        <v>10562</v>
      </c>
      <c r="B10557">
        <v>0</v>
      </c>
      <c r="C10557">
        <v>0</v>
      </c>
      <c r="D10557">
        <v>0</v>
      </c>
      <c r="E10557" s="4">
        <v>1</v>
      </c>
      <c r="F10557">
        <f t="shared" si="164"/>
        <v>0</v>
      </c>
    </row>
    <row r="10558" ht="14.4" spans="1:6">
      <c r="A10558" s="2" t="s">
        <v>10563</v>
      </c>
      <c r="B10558">
        <v>1</v>
      </c>
      <c r="C10558">
        <v>1</v>
      </c>
      <c r="D10558">
        <v>1</v>
      </c>
      <c r="E10558" s="4">
        <v>1</v>
      </c>
      <c r="F10558">
        <f t="shared" si="164"/>
        <v>1</v>
      </c>
    </row>
    <row r="10559" ht="14.4" spans="1:6">
      <c r="A10559" s="2" t="s">
        <v>10564</v>
      </c>
      <c r="B10559">
        <v>1</v>
      </c>
      <c r="C10559">
        <v>1</v>
      </c>
      <c r="D10559">
        <v>1</v>
      </c>
      <c r="E10559" s="4">
        <v>0</v>
      </c>
      <c r="F10559">
        <f t="shared" si="164"/>
        <v>1</v>
      </c>
    </row>
    <row r="10560" ht="14.4" spans="1:6">
      <c r="A10560" s="2" t="s">
        <v>10565</v>
      </c>
      <c r="B10560">
        <v>0</v>
      </c>
      <c r="C10560">
        <v>0</v>
      </c>
      <c r="D10560">
        <v>0</v>
      </c>
      <c r="E10560" s="4">
        <v>0</v>
      </c>
      <c r="F10560">
        <f t="shared" si="164"/>
        <v>0</v>
      </c>
    </row>
    <row r="10561" ht="14.4" spans="1:6">
      <c r="A10561" s="2" t="s">
        <v>10566</v>
      </c>
      <c r="B10561">
        <v>1</v>
      </c>
      <c r="C10561">
        <v>1</v>
      </c>
      <c r="D10561">
        <v>1</v>
      </c>
      <c r="E10561" s="4">
        <v>1</v>
      </c>
      <c r="F10561">
        <f t="shared" si="164"/>
        <v>1</v>
      </c>
    </row>
    <row r="10562" ht="14.4" spans="1:6">
      <c r="A10562" s="2" t="s">
        <v>10567</v>
      </c>
      <c r="B10562">
        <v>0</v>
      </c>
      <c r="C10562">
        <v>0</v>
      </c>
      <c r="D10562">
        <v>0</v>
      </c>
      <c r="E10562" s="4">
        <v>0</v>
      </c>
      <c r="F10562">
        <f t="shared" si="164"/>
        <v>0</v>
      </c>
    </row>
    <row r="10563" ht="14.4" spans="1:6">
      <c r="A10563" s="2" t="s">
        <v>10568</v>
      </c>
      <c r="B10563">
        <v>0</v>
      </c>
      <c r="C10563">
        <v>0</v>
      </c>
      <c r="D10563">
        <v>0</v>
      </c>
      <c r="E10563" s="4">
        <v>0</v>
      </c>
      <c r="F10563">
        <f t="shared" ref="F10563:F10626" si="165">IF((B10563+C10563+D10563+(E10563*2))&gt;2,1,0)</f>
        <v>0</v>
      </c>
    </row>
    <row r="10564" ht="14.4" spans="1:6">
      <c r="A10564" s="2" t="s">
        <v>10569</v>
      </c>
      <c r="B10564">
        <v>0</v>
      </c>
      <c r="C10564">
        <v>0</v>
      </c>
      <c r="D10564">
        <v>0</v>
      </c>
      <c r="E10564" s="4">
        <v>0</v>
      </c>
      <c r="F10564">
        <f t="shared" si="165"/>
        <v>0</v>
      </c>
    </row>
    <row r="10565" ht="14.4" spans="1:6">
      <c r="A10565" s="2" t="s">
        <v>10570</v>
      </c>
      <c r="B10565">
        <v>1</v>
      </c>
      <c r="C10565">
        <v>1</v>
      </c>
      <c r="D10565">
        <v>1</v>
      </c>
      <c r="E10565" s="4">
        <v>0</v>
      </c>
      <c r="F10565">
        <f t="shared" si="165"/>
        <v>1</v>
      </c>
    </row>
    <row r="10566" ht="14.4" spans="1:6">
      <c r="A10566" s="2" t="s">
        <v>10571</v>
      </c>
      <c r="B10566">
        <v>0</v>
      </c>
      <c r="C10566">
        <v>0</v>
      </c>
      <c r="D10566">
        <v>0</v>
      </c>
      <c r="E10566" s="4">
        <v>0</v>
      </c>
      <c r="F10566">
        <f t="shared" si="165"/>
        <v>0</v>
      </c>
    </row>
    <row r="10567" ht="14.4" spans="1:6">
      <c r="A10567" s="2" t="s">
        <v>10572</v>
      </c>
      <c r="B10567">
        <v>1</v>
      </c>
      <c r="C10567">
        <v>1</v>
      </c>
      <c r="D10567">
        <v>1</v>
      </c>
      <c r="E10567" s="4">
        <v>1</v>
      </c>
      <c r="F10567">
        <f t="shared" si="165"/>
        <v>1</v>
      </c>
    </row>
    <row r="10568" ht="14.4" spans="1:6">
      <c r="A10568" s="2" t="s">
        <v>10573</v>
      </c>
      <c r="B10568">
        <v>0</v>
      </c>
      <c r="C10568">
        <v>0</v>
      </c>
      <c r="D10568">
        <v>0</v>
      </c>
      <c r="E10568" s="4">
        <v>0</v>
      </c>
      <c r="F10568">
        <f t="shared" si="165"/>
        <v>0</v>
      </c>
    </row>
    <row r="10569" ht="14.4" spans="1:6">
      <c r="A10569" s="2" t="s">
        <v>10574</v>
      </c>
      <c r="B10569">
        <v>1</v>
      </c>
      <c r="C10569">
        <v>1</v>
      </c>
      <c r="D10569">
        <v>1</v>
      </c>
      <c r="E10569" s="4">
        <v>1</v>
      </c>
      <c r="F10569">
        <f t="shared" si="165"/>
        <v>1</v>
      </c>
    </row>
    <row r="10570" ht="14.4" spans="1:6">
      <c r="A10570" s="2" t="s">
        <v>10575</v>
      </c>
      <c r="B10570">
        <v>0</v>
      </c>
      <c r="C10570">
        <v>0</v>
      </c>
      <c r="D10570">
        <v>0</v>
      </c>
      <c r="E10570" s="4">
        <v>0</v>
      </c>
      <c r="F10570">
        <f t="shared" si="165"/>
        <v>0</v>
      </c>
    </row>
    <row r="10571" ht="14.4" spans="1:6">
      <c r="A10571" s="2" t="s">
        <v>10576</v>
      </c>
      <c r="B10571">
        <v>0</v>
      </c>
      <c r="C10571">
        <v>0</v>
      </c>
      <c r="D10571">
        <v>0</v>
      </c>
      <c r="E10571" s="4">
        <v>0</v>
      </c>
      <c r="F10571">
        <f t="shared" si="165"/>
        <v>0</v>
      </c>
    </row>
    <row r="10572" ht="14.4" spans="1:6">
      <c r="A10572" s="2" t="s">
        <v>10577</v>
      </c>
      <c r="B10572">
        <v>0</v>
      </c>
      <c r="C10572">
        <v>0</v>
      </c>
      <c r="D10572">
        <v>0</v>
      </c>
      <c r="E10572" s="4">
        <v>0</v>
      </c>
      <c r="F10572">
        <f t="shared" si="165"/>
        <v>0</v>
      </c>
    </row>
    <row r="10573" ht="14.4" spans="1:6">
      <c r="A10573" s="2" t="s">
        <v>10578</v>
      </c>
      <c r="B10573">
        <v>1</v>
      </c>
      <c r="C10573">
        <v>1</v>
      </c>
      <c r="D10573">
        <v>1</v>
      </c>
      <c r="E10573" s="4">
        <v>0</v>
      </c>
      <c r="F10573">
        <f t="shared" si="165"/>
        <v>1</v>
      </c>
    </row>
    <row r="10574" ht="14.4" spans="1:6">
      <c r="A10574" s="2" t="s">
        <v>10579</v>
      </c>
      <c r="B10574">
        <v>0</v>
      </c>
      <c r="C10574">
        <v>0</v>
      </c>
      <c r="D10574">
        <v>0</v>
      </c>
      <c r="E10574" s="4">
        <v>0</v>
      </c>
      <c r="F10574">
        <f t="shared" si="165"/>
        <v>0</v>
      </c>
    </row>
    <row r="10575" ht="14.4" spans="1:6">
      <c r="A10575" s="2" t="s">
        <v>10580</v>
      </c>
      <c r="B10575">
        <v>0</v>
      </c>
      <c r="C10575">
        <v>0</v>
      </c>
      <c r="D10575">
        <v>0</v>
      </c>
      <c r="E10575" s="4">
        <v>0</v>
      </c>
      <c r="F10575">
        <f t="shared" si="165"/>
        <v>0</v>
      </c>
    </row>
    <row r="10576" ht="14.4" spans="1:6">
      <c r="A10576" s="2" t="s">
        <v>10581</v>
      </c>
      <c r="B10576">
        <v>0</v>
      </c>
      <c r="C10576">
        <v>0</v>
      </c>
      <c r="D10576">
        <v>0</v>
      </c>
      <c r="E10576" s="4">
        <v>0</v>
      </c>
      <c r="F10576">
        <f t="shared" si="165"/>
        <v>0</v>
      </c>
    </row>
    <row r="10577" ht="14.4" spans="1:6">
      <c r="A10577" s="2" t="s">
        <v>10582</v>
      </c>
      <c r="B10577">
        <v>0</v>
      </c>
      <c r="C10577">
        <v>0</v>
      </c>
      <c r="D10577">
        <v>0</v>
      </c>
      <c r="E10577" s="4">
        <v>0</v>
      </c>
      <c r="F10577">
        <f t="shared" si="165"/>
        <v>0</v>
      </c>
    </row>
    <row r="10578" ht="14.4" spans="1:6">
      <c r="A10578" s="2" t="s">
        <v>10583</v>
      </c>
      <c r="B10578">
        <v>1</v>
      </c>
      <c r="C10578">
        <v>1</v>
      </c>
      <c r="D10578">
        <v>1</v>
      </c>
      <c r="E10578" s="4">
        <v>0</v>
      </c>
      <c r="F10578">
        <f t="shared" si="165"/>
        <v>1</v>
      </c>
    </row>
    <row r="10579" ht="14.4" spans="1:6">
      <c r="A10579" s="2" t="s">
        <v>10584</v>
      </c>
      <c r="B10579">
        <v>0</v>
      </c>
      <c r="C10579">
        <v>0</v>
      </c>
      <c r="D10579">
        <v>0</v>
      </c>
      <c r="E10579" s="4">
        <v>0</v>
      </c>
      <c r="F10579">
        <f t="shared" si="165"/>
        <v>0</v>
      </c>
    </row>
    <row r="10580" ht="14.4" spans="1:6">
      <c r="A10580" s="2" t="s">
        <v>10585</v>
      </c>
      <c r="B10580">
        <v>0</v>
      </c>
      <c r="C10580">
        <v>0</v>
      </c>
      <c r="D10580">
        <v>0</v>
      </c>
      <c r="E10580" s="4">
        <v>0</v>
      </c>
      <c r="F10580">
        <f t="shared" si="165"/>
        <v>0</v>
      </c>
    </row>
    <row r="10581" ht="14.4" spans="1:6">
      <c r="A10581" s="2" t="s">
        <v>10586</v>
      </c>
      <c r="B10581">
        <v>0</v>
      </c>
      <c r="C10581">
        <v>0</v>
      </c>
      <c r="D10581">
        <v>0</v>
      </c>
      <c r="E10581" s="4">
        <v>0</v>
      </c>
      <c r="F10581">
        <f t="shared" si="165"/>
        <v>0</v>
      </c>
    </row>
    <row r="10582" ht="14.4" spans="1:6">
      <c r="A10582" s="2" t="s">
        <v>10587</v>
      </c>
      <c r="B10582">
        <v>0</v>
      </c>
      <c r="C10582">
        <v>0</v>
      </c>
      <c r="D10582">
        <v>0</v>
      </c>
      <c r="E10582" s="4">
        <v>0</v>
      </c>
      <c r="F10582">
        <f t="shared" si="165"/>
        <v>0</v>
      </c>
    </row>
    <row r="10583" ht="14.4" spans="1:6">
      <c r="A10583" s="2" t="s">
        <v>10588</v>
      </c>
      <c r="B10583">
        <v>0</v>
      </c>
      <c r="C10583">
        <v>0</v>
      </c>
      <c r="D10583">
        <v>0</v>
      </c>
      <c r="E10583" s="4">
        <v>0</v>
      </c>
      <c r="F10583">
        <f t="shared" si="165"/>
        <v>0</v>
      </c>
    </row>
    <row r="10584" ht="14.4" spans="1:6">
      <c r="A10584" s="2" t="s">
        <v>10589</v>
      </c>
      <c r="B10584">
        <v>1</v>
      </c>
      <c r="C10584">
        <v>1</v>
      </c>
      <c r="D10584">
        <v>1</v>
      </c>
      <c r="E10584" s="4">
        <v>1</v>
      </c>
      <c r="F10584">
        <f t="shared" si="165"/>
        <v>1</v>
      </c>
    </row>
    <row r="10585" ht="14.4" spans="1:6">
      <c r="A10585" s="2" t="s">
        <v>10590</v>
      </c>
      <c r="B10585">
        <v>0</v>
      </c>
      <c r="C10585">
        <v>0</v>
      </c>
      <c r="D10585">
        <v>0</v>
      </c>
      <c r="E10585" s="4">
        <v>0</v>
      </c>
      <c r="F10585">
        <f t="shared" si="165"/>
        <v>0</v>
      </c>
    </row>
    <row r="10586" ht="14.4" spans="1:6">
      <c r="A10586" s="2" t="s">
        <v>10591</v>
      </c>
      <c r="B10586">
        <v>0</v>
      </c>
      <c r="C10586">
        <v>0</v>
      </c>
      <c r="D10586">
        <v>0</v>
      </c>
      <c r="E10586" s="4">
        <v>0</v>
      </c>
      <c r="F10586">
        <f t="shared" si="165"/>
        <v>0</v>
      </c>
    </row>
    <row r="10587" ht="14.4" spans="1:6">
      <c r="A10587" s="2" t="s">
        <v>10592</v>
      </c>
      <c r="B10587">
        <v>1</v>
      </c>
      <c r="C10587">
        <v>1</v>
      </c>
      <c r="D10587">
        <v>1</v>
      </c>
      <c r="E10587" s="4">
        <v>0</v>
      </c>
      <c r="F10587">
        <f t="shared" si="165"/>
        <v>1</v>
      </c>
    </row>
    <row r="10588" ht="14.4" spans="1:6">
      <c r="A10588" s="2" t="s">
        <v>10593</v>
      </c>
      <c r="B10588">
        <v>0</v>
      </c>
      <c r="C10588">
        <v>0</v>
      </c>
      <c r="D10588">
        <v>0</v>
      </c>
      <c r="E10588" s="4">
        <v>1</v>
      </c>
      <c r="F10588">
        <f t="shared" si="165"/>
        <v>0</v>
      </c>
    </row>
    <row r="10589" ht="14.4" spans="1:6">
      <c r="A10589" s="2" t="s">
        <v>10594</v>
      </c>
      <c r="B10589">
        <v>0</v>
      </c>
      <c r="C10589">
        <v>0</v>
      </c>
      <c r="D10589">
        <v>0</v>
      </c>
      <c r="E10589" s="4">
        <v>0</v>
      </c>
      <c r="F10589">
        <f t="shared" si="165"/>
        <v>0</v>
      </c>
    </row>
    <row r="10590" ht="14.4" spans="1:6">
      <c r="A10590" s="2" t="s">
        <v>10595</v>
      </c>
      <c r="B10590">
        <v>0</v>
      </c>
      <c r="C10590">
        <v>0</v>
      </c>
      <c r="D10590">
        <v>0</v>
      </c>
      <c r="E10590" s="4">
        <v>0</v>
      </c>
      <c r="F10590">
        <f t="shared" si="165"/>
        <v>0</v>
      </c>
    </row>
    <row r="10591" ht="14.4" spans="1:6">
      <c r="A10591" s="2" t="s">
        <v>10596</v>
      </c>
      <c r="B10591">
        <v>1</v>
      </c>
      <c r="C10591">
        <v>1</v>
      </c>
      <c r="D10591">
        <v>1</v>
      </c>
      <c r="E10591" s="4">
        <v>0</v>
      </c>
      <c r="F10591">
        <f t="shared" si="165"/>
        <v>1</v>
      </c>
    </row>
    <row r="10592" ht="14.4" spans="1:6">
      <c r="A10592" s="2" t="s">
        <v>10597</v>
      </c>
      <c r="B10592">
        <v>0</v>
      </c>
      <c r="C10592">
        <v>0</v>
      </c>
      <c r="D10592">
        <v>0</v>
      </c>
      <c r="E10592" s="4">
        <v>0</v>
      </c>
      <c r="F10592">
        <f t="shared" si="165"/>
        <v>0</v>
      </c>
    </row>
    <row r="10593" ht="14.4" spans="1:6">
      <c r="A10593" s="2" t="s">
        <v>10598</v>
      </c>
      <c r="B10593">
        <v>1</v>
      </c>
      <c r="C10593">
        <v>1</v>
      </c>
      <c r="D10593">
        <v>1</v>
      </c>
      <c r="E10593" s="4">
        <v>1</v>
      </c>
      <c r="F10593">
        <f t="shared" si="165"/>
        <v>1</v>
      </c>
    </row>
    <row r="10594" ht="14.4" spans="1:6">
      <c r="A10594" s="2" t="s">
        <v>10599</v>
      </c>
      <c r="B10594">
        <v>1</v>
      </c>
      <c r="C10594">
        <v>1</v>
      </c>
      <c r="D10594">
        <v>1</v>
      </c>
      <c r="E10594" s="4">
        <v>1</v>
      </c>
      <c r="F10594">
        <f t="shared" si="165"/>
        <v>1</v>
      </c>
    </row>
    <row r="10595" ht="14.4" spans="1:6">
      <c r="A10595" s="2" t="s">
        <v>10600</v>
      </c>
      <c r="B10595">
        <v>1</v>
      </c>
      <c r="C10595">
        <v>1</v>
      </c>
      <c r="D10595">
        <v>1</v>
      </c>
      <c r="E10595" s="4">
        <v>1</v>
      </c>
      <c r="F10595">
        <f t="shared" si="165"/>
        <v>1</v>
      </c>
    </row>
    <row r="10596" ht="14.4" spans="1:6">
      <c r="A10596" s="2" t="s">
        <v>10601</v>
      </c>
      <c r="B10596">
        <v>1</v>
      </c>
      <c r="C10596">
        <v>1</v>
      </c>
      <c r="D10596">
        <v>1</v>
      </c>
      <c r="E10596" s="4">
        <v>0</v>
      </c>
      <c r="F10596">
        <f t="shared" si="165"/>
        <v>1</v>
      </c>
    </row>
    <row r="10597" ht="14.4" spans="1:6">
      <c r="A10597" s="2" t="s">
        <v>10602</v>
      </c>
      <c r="B10597">
        <v>0</v>
      </c>
      <c r="C10597">
        <v>0</v>
      </c>
      <c r="D10597">
        <v>0</v>
      </c>
      <c r="E10597" s="4">
        <v>0</v>
      </c>
      <c r="F10597">
        <f t="shared" si="165"/>
        <v>0</v>
      </c>
    </row>
    <row r="10598" ht="14.4" spans="1:6">
      <c r="A10598" s="2" t="s">
        <v>10603</v>
      </c>
      <c r="B10598">
        <v>0</v>
      </c>
      <c r="C10598">
        <v>0</v>
      </c>
      <c r="D10598">
        <v>0</v>
      </c>
      <c r="E10598" s="4">
        <v>0</v>
      </c>
      <c r="F10598">
        <f t="shared" si="165"/>
        <v>0</v>
      </c>
    </row>
    <row r="10599" ht="14.4" spans="1:6">
      <c r="A10599" s="2" t="s">
        <v>10604</v>
      </c>
      <c r="B10599">
        <v>0</v>
      </c>
      <c r="C10599">
        <v>0</v>
      </c>
      <c r="D10599">
        <v>0</v>
      </c>
      <c r="E10599" s="4">
        <v>0</v>
      </c>
      <c r="F10599">
        <f t="shared" si="165"/>
        <v>0</v>
      </c>
    </row>
    <row r="10600" ht="14.4" spans="1:6">
      <c r="A10600" s="2" t="s">
        <v>10605</v>
      </c>
      <c r="B10600">
        <v>1</v>
      </c>
      <c r="C10600">
        <v>1</v>
      </c>
      <c r="D10600">
        <v>1</v>
      </c>
      <c r="E10600" s="4">
        <v>1</v>
      </c>
      <c r="F10600">
        <f t="shared" si="165"/>
        <v>1</v>
      </c>
    </row>
    <row r="10601" ht="14.4" spans="1:6">
      <c r="A10601" s="2" t="s">
        <v>10606</v>
      </c>
      <c r="B10601">
        <v>1</v>
      </c>
      <c r="C10601">
        <v>1</v>
      </c>
      <c r="D10601">
        <v>1</v>
      </c>
      <c r="E10601" s="4">
        <v>1</v>
      </c>
      <c r="F10601">
        <f t="shared" si="165"/>
        <v>1</v>
      </c>
    </row>
    <row r="10602" ht="14.4" spans="1:6">
      <c r="A10602" s="2" t="s">
        <v>10607</v>
      </c>
      <c r="B10602">
        <v>0</v>
      </c>
      <c r="C10602">
        <v>0</v>
      </c>
      <c r="D10602">
        <v>0</v>
      </c>
      <c r="E10602" s="4">
        <v>0</v>
      </c>
      <c r="F10602">
        <f t="shared" si="165"/>
        <v>0</v>
      </c>
    </row>
    <row r="10603" ht="14.4" spans="1:6">
      <c r="A10603" s="2" t="s">
        <v>10608</v>
      </c>
      <c r="B10603">
        <v>0</v>
      </c>
      <c r="C10603">
        <v>0</v>
      </c>
      <c r="D10603">
        <v>0</v>
      </c>
      <c r="E10603" s="4">
        <v>0</v>
      </c>
      <c r="F10603">
        <f t="shared" si="165"/>
        <v>0</v>
      </c>
    </row>
    <row r="10604" ht="14.4" spans="1:6">
      <c r="A10604" s="2" t="s">
        <v>10609</v>
      </c>
      <c r="B10604">
        <v>0</v>
      </c>
      <c r="C10604">
        <v>0</v>
      </c>
      <c r="D10604">
        <v>0</v>
      </c>
      <c r="E10604" s="4">
        <v>1</v>
      </c>
      <c r="F10604">
        <f t="shared" si="165"/>
        <v>0</v>
      </c>
    </row>
    <row r="10605" ht="14.4" spans="1:6">
      <c r="A10605" s="2" t="s">
        <v>10610</v>
      </c>
      <c r="B10605">
        <v>0</v>
      </c>
      <c r="C10605">
        <v>0</v>
      </c>
      <c r="D10605">
        <v>0</v>
      </c>
      <c r="E10605" s="4">
        <v>0</v>
      </c>
      <c r="F10605">
        <f t="shared" si="165"/>
        <v>0</v>
      </c>
    </row>
    <row r="10606" ht="14.4" spans="1:6">
      <c r="A10606" s="2" t="s">
        <v>10611</v>
      </c>
      <c r="B10606">
        <v>0</v>
      </c>
      <c r="C10606">
        <v>0</v>
      </c>
      <c r="D10606">
        <v>0</v>
      </c>
      <c r="E10606" s="4">
        <v>0</v>
      </c>
      <c r="F10606">
        <f t="shared" si="165"/>
        <v>0</v>
      </c>
    </row>
    <row r="10607" ht="14.4" spans="1:6">
      <c r="A10607" s="2" t="s">
        <v>10612</v>
      </c>
      <c r="B10607">
        <v>0</v>
      </c>
      <c r="C10607">
        <v>0</v>
      </c>
      <c r="D10607">
        <v>0</v>
      </c>
      <c r="E10607" s="4">
        <v>0</v>
      </c>
      <c r="F10607">
        <f t="shared" si="165"/>
        <v>0</v>
      </c>
    </row>
    <row r="10608" ht="14.4" spans="1:6">
      <c r="A10608" s="2" t="s">
        <v>10613</v>
      </c>
      <c r="B10608">
        <v>0</v>
      </c>
      <c r="C10608">
        <v>0</v>
      </c>
      <c r="D10608">
        <v>0</v>
      </c>
      <c r="E10608" s="4">
        <v>1</v>
      </c>
      <c r="F10608">
        <f t="shared" si="165"/>
        <v>0</v>
      </c>
    </row>
    <row r="10609" ht="14.4" spans="1:6">
      <c r="A10609" s="2" t="s">
        <v>10614</v>
      </c>
      <c r="B10609">
        <v>1</v>
      </c>
      <c r="C10609">
        <v>1</v>
      </c>
      <c r="D10609">
        <v>1</v>
      </c>
      <c r="E10609" s="4">
        <v>1</v>
      </c>
      <c r="F10609">
        <f t="shared" si="165"/>
        <v>1</v>
      </c>
    </row>
    <row r="10610" ht="14.4" spans="1:6">
      <c r="A10610" s="2" t="s">
        <v>10615</v>
      </c>
      <c r="B10610">
        <v>1</v>
      </c>
      <c r="C10610">
        <v>1</v>
      </c>
      <c r="D10610">
        <v>1</v>
      </c>
      <c r="E10610" s="4">
        <v>1</v>
      </c>
      <c r="F10610">
        <f t="shared" si="165"/>
        <v>1</v>
      </c>
    </row>
    <row r="10611" ht="14.4" spans="1:6">
      <c r="A10611" s="2" t="s">
        <v>10616</v>
      </c>
      <c r="B10611">
        <v>0</v>
      </c>
      <c r="C10611">
        <v>0</v>
      </c>
      <c r="D10611">
        <v>0</v>
      </c>
      <c r="E10611" s="4">
        <v>0</v>
      </c>
      <c r="F10611">
        <f t="shared" si="165"/>
        <v>0</v>
      </c>
    </row>
    <row r="10612" ht="14.4" spans="1:6">
      <c r="A10612" s="2" t="s">
        <v>10617</v>
      </c>
      <c r="B10612">
        <v>0</v>
      </c>
      <c r="C10612">
        <v>0</v>
      </c>
      <c r="D10612">
        <v>0</v>
      </c>
      <c r="E10612" s="4">
        <v>0</v>
      </c>
      <c r="F10612">
        <f t="shared" si="165"/>
        <v>0</v>
      </c>
    </row>
    <row r="10613" ht="14.4" spans="1:6">
      <c r="A10613" s="2" t="s">
        <v>10618</v>
      </c>
      <c r="B10613">
        <v>1</v>
      </c>
      <c r="C10613">
        <v>1</v>
      </c>
      <c r="D10613">
        <v>1</v>
      </c>
      <c r="E10613" s="4">
        <v>0</v>
      </c>
      <c r="F10613">
        <f t="shared" si="165"/>
        <v>1</v>
      </c>
    </row>
    <row r="10614" ht="14.4" spans="1:6">
      <c r="A10614" s="2" t="s">
        <v>10619</v>
      </c>
      <c r="B10614">
        <v>1</v>
      </c>
      <c r="C10614">
        <v>1</v>
      </c>
      <c r="D10614">
        <v>1</v>
      </c>
      <c r="E10614" s="4">
        <v>1</v>
      </c>
      <c r="F10614">
        <f t="shared" si="165"/>
        <v>1</v>
      </c>
    </row>
    <row r="10615" ht="14.4" spans="1:6">
      <c r="A10615" s="2" t="s">
        <v>10620</v>
      </c>
      <c r="B10615">
        <v>1</v>
      </c>
      <c r="C10615">
        <v>1</v>
      </c>
      <c r="D10615">
        <v>1</v>
      </c>
      <c r="E10615" s="4">
        <v>1</v>
      </c>
      <c r="F10615">
        <f t="shared" si="165"/>
        <v>1</v>
      </c>
    </row>
    <row r="10616" ht="14.4" spans="1:6">
      <c r="A10616" s="2" t="s">
        <v>10621</v>
      </c>
      <c r="B10616">
        <v>0</v>
      </c>
      <c r="C10616">
        <v>0</v>
      </c>
      <c r="D10616">
        <v>0</v>
      </c>
      <c r="E10616" s="4">
        <v>0</v>
      </c>
      <c r="F10616">
        <f t="shared" si="165"/>
        <v>0</v>
      </c>
    </row>
    <row r="10617" ht="14.4" spans="1:6">
      <c r="A10617" s="2" t="s">
        <v>10622</v>
      </c>
      <c r="B10617">
        <v>1</v>
      </c>
      <c r="C10617">
        <v>1</v>
      </c>
      <c r="D10617">
        <v>1</v>
      </c>
      <c r="E10617" s="4">
        <v>1</v>
      </c>
      <c r="F10617">
        <f t="shared" si="165"/>
        <v>1</v>
      </c>
    </row>
    <row r="10618" ht="14.4" spans="1:6">
      <c r="A10618" s="2" t="s">
        <v>10623</v>
      </c>
      <c r="B10618">
        <v>0</v>
      </c>
      <c r="C10618">
        <v>0</v>
      </c>
      <c r="D10618">
        <v>0</v>
      </c>
      <c r="E10618" s="4">
        <v>1</v>
      </c>
      <c r="F10618">
        <f t="shared" si="165"/>
        <v>0</v>
      </c>
    </row>
    <row r="10619" ht="14.4" spans="1:6">
      <c r="A10619" s="2" t="s">
        <v>10624</v>
      </c>
      <c r="B10619">
        <v>1</v>
      </c>
      <c r="C10619">
        <v>1</v>
      </c>
      <c r="D10619">
        <v>1</v>
      </c>
      <c r="E10619" s="4">
        <v>0</v>
      </c>
      <c r="F10619">
        <f t="shared" si="165"/>
        <v>1</v>
      </c>
    </row>
    <row r="10620" ht="14.4" spans="1:6">
      <c r="A10620" s="2" t="s">
        <v>10625</v>
      </c>
      <c r="B10620">
        <v>0</v>
      </c>
      <c r="C10620">
        <v>0</v>
      </c>
      <c r="D10620">
        <v>0</v>
      </c>
      <c r="E10620" s="4">
        <v>0</v>
      </c>
      <c r="F10620">
        <f t="shared" si="165"/>
        <v>0</v>
      </c>
    </row>
    <row r="10621" ht="14.4" spans="1:6">
      <c r="A10621" s="2" t="s">
        <v>10626</v>
      </c>
      <c r="B10621">
        <v>0</v>
      </c>
      <c r="C10621">
        <v>0</v>
      </c>
      <c r="D10621">
        <v>0</v>
      </c>
      <c r="E10621" s="4">
        <v>0</v>
      </c>
      <c r="F10621">
        <f t="shared" si="165"/>
        <v>0</v>
      </c>
    </row>
    <row r="10622" ht="14.4" spans="1:6">
      <c r="A10622" s="2" t="s">
        <v>10627</v>
      </c>
      <c r="B10622">
        <v>1</v>
      </c>
      <c r="C10622">
        <v>1</v>
      </c>
      <c r="D10622">
        <v>1</v>
      </c>
      <c r="E10622" s="4">
        <v>1</v>
      </c>
      <c r="F10622">
        <f t="shared" si="165"/>
        <v>1</v>
      </c>
    </row>
    <row r="10623" ht="14.4" spans="1:6">
      <c r="A10623" s="2" t="s">
        <v>10628</v>
      </c>
      <c r="B10623">
        <v>1</v>
      </c>
      <c r="C10623">
        <v>1</v>
      </c>
      <c r="D10623">
        <v>1</v>
      </c>
      <c r="E10623" s="4">
        <v>1</v>
      </c>
      <c r="F10623">
        <f t="shared" si="165"/>
        <v>1</v>
      </c>
    </row>
    <row r="10624" ht="14.4" spans="1:6">
      <c r="A10624" s="2" t="s">
        <v>10629</v>
      </c>
      <c r="B10624">
        <v>1</v>
      </c>
      <c r="C10624">
        <v>1</v>
      </c>
      <c r="D10624">
        <v>1</v>
      </c>
      <c r="E10624" s="4">
        <v>0</v>
      </c>
      <c r="F10624">
        <f t="shared" si="165"/>
        <v>1</v>
      </c>
    </row>
    <row r="10625" ht="14.4" spans="1:6">
      <c r="A10625" s="2" t="s">
        <v>10630</v>
      </c>
      <c r="B10625">
        <v>0</v>
      </c>
      <c r="C10625">
        <v>0</v>
      </c>
      <c r="D10625">
        <v>0</v>
      </c>
      <c r="E10625" s="4">
        <v>0</v>
      </c>
      <c r="F10625">
        <f t="shared" si="165"/>
        <v>0</v>
      </c>
    </row>
    <row r="10626" ht="14.4" spans="1:6">
      <c r="A10626" s="2" t="s">
        <v>10631</v>
      </c>
      <c r="B10626">
        <v>1</v>
      </c>
      <c r="C10626">
        <v>1</v>
      </c>
      <c r="D10626">
        <v>1</v>
      </c>
      <c r="E10626" s="4">
        <v>0</v>
      </c>
      <c r="F10626">
        <f t="shared" si="165"/>
        <v>1</v>
      </c>
    </row>
    <row r="10627" ht="14.4" spans="1:6">
      <c r="A10627" s="2" t="s">
        <v>10632</v>
      </c>
      <c r="B10627">
        <v>0</v>
      </c>
      <c r="C10627">
        <v>0</v>
      </c>
      <c r="D10627">
        <v>0</v>
      </c>
      <c r="E10627" s="4">
        <v>0</v>
      </c>
      <c r="F10627">
        <f t="shared" ref="F10627:F10690" si="166">IF((B10627+C10627+D10627+(E10627*2))&gt;2,1,0)</f>
        <v>0</v>
      </c>
    </row>
    <row r="10628" ht="14.4" spans="1:6">
      <c r="A10628" s="2" t="s">
        <v>10633</v>
      </c>
      <c r="B10628">
        <v>0</v>
      </c>
      <c r="C10628">
        <v>0</v>
      </c>
      <c r="D10628">
        <v>0</v>
      </c>
      <c r="E10628" s="4">
        <v>1</v>
      </c>
      <c r="F10628">
        <f t="shared" si="166"/>
        <v>0</v>
      </c>
    </row>
    <row r="10629" ht="14.4" spans="1:6">
      <c r="A10629" s="2" t="s">
        <v>10634</v>
      </c>
      <c r="B10629">
        <v>1</v>
      </c>
      <c r="C10629">
        <v>1</v>
      </c>
      <c r="D10629">
        <v>1</v>
      </c>
      <c r="E10629" s="4">
        <v>1</v>
      </c>
      <c r="F10629">
        <f t="shared" si="166"/>
        <v>1</v>
      </c>
    </row>
    <row r="10630" ht="14.4" spans="1:6">
      <c r="A10630" s="2" t="s">
        <v>10635</v>
      </c>
      <c r="B10630">
        <v>1</v>
      </c>
      <c r="C10630">
        <v>1</v>
      </c>
      <c r="D10630">
        <v>1</v>
      </c>
      <c r="E10630" s="4">
        <v>0</v>
      </c>
      <c r="F10630">
        <f t="shared" si="166"/>
        <v>1</v>
      </c>
    </row>
    <row r="10631" ht="14.4" spans="1:6">
      <c r="A10631" s="2" t="s">
        <v>10636</v>
      </c>
      <c r="B10631">
        <v>0</v>
      </c>
      <c r="C10631">
        <v>0</v>
      </c>
      <c r="D10631">
        <v>0</v>
      </c>
      <c r="E10631" s="4">
        <v>0</v>
      </c>
      <c r="F10631">
        <f t="shared" si="166"/>
        <v>0</v>
      </c>
    </row>
    <row r="10632" ht="14.4" spans="1:6">
      <c r="A10632" s="2" t="s">
        <v>10637</v>
      </c>
      <c r="B10632">
        <v>0</v>
      </c>
      <c r="C10632">
        <v>0</v>
      </c>
      <c r="D10632">
        <v>0</v>
      </c>
      <c r="E10632" s="4">
        <v>0</v>
      </c>
      <c r="F10632">
        <f t="shared" si="166"/>
        <v>0</v>
      </c>
    </row>
    <row r="10633" ht="14.4" spans="1:6">
      <c r="A10633" s="2" t="s">
        <v>10638</v>
      </c>
      <c r="B10633">
        <v>1</v>
      </c>
      <c r="C10633">
        <v>1</v>
      </c>
      <c r="D10633">
        <v>1</v>
      </c>
      <c r="E10633" s="4">
        <v>0</v>
      </c>
      <c r="F10633">
        <f t="shared" si="166"/>
        <v>1</v>
      </c>
    </row>
    <row r="10634" ht="14.4" spans="1:6">
      <c r="A10634" s="2" t="s">
        <v>10639</v>
      </c>
      <c r="B10634">
        <v>0</v>
      </c>
      <c r="C10634">
        <v>0</v>
      </c>
      <c r="D10634">
        <v>0</v>
      </c>
      <c r="E10634" s="4">
        <v>0</v>
      </c>
      <c r="F10634">
        <f t="shared" si="166"/>
        <v>0</v>
      </c>
    </row>
    <row r="10635" ht="14.4" spans="1:6">
      <c r="A10635" s="2" t="s">
        <v>10640</v>
      </c>
      <c r="B10635">
        <v>0</v>
      </c>
      <c r="C10635">
        <v>0</v>
      </c>
      <c r="D10635">
        <v>0</v>
      </c>
      <c r="E10635" s="4">
        <v>0</v>
      </c>
      <c r="F10635">
        <f t="shared" si="166"/>
        <v>0</v>
      </c>
    </row>
    <row r="10636" ht="14.4" spans="1:6">
      <c r="A10636" s="2" t="s">
        <v>10641</v>
      </c>
      <c r="B10636">
        <v>1</v>
      </c>
      <c r="C10636">
        <v>1</v>
      </c>
      <c r="D10636">
        <v>1</v>
      </c>
      <c r="E10636" s="4">
        <v>1</v>
      </c>
      <c r="F10636">
        <f t="shared" si="166"/>
        <v>1</v>
      </c>
    </row>
    <row r="10637" ht="14.4" spans="1:6">
      <c r="A10637" s="2" t="s">
        <v>10642</v>
      </c>
      <c r="B10637">
        <v>0</v>
      </c>
      <c r="C10637">
        <v>0</v>
      </c>
      <c r="D10637">
        <v>0</v>
      </c>
      <c r="E10637" s="4">
        <v>0</v>
      </c>
      <c r="F10637">
        <f t="shared" si="166"/>
        <v>0</v>
      </c>
    </row>
    <row r="10638" ht="14.4" spans="1:6">
      <c r="A10638" s="2" t="s">
        <v>10643</v>
      </c>
      <c r="B10638">
        <v>0</v>
      </c>
      <c r="C10638">
        <v>0</v>
      </c>
      <c r="D10638">
        <v>0</v>
      </c>
      <c r="E10638" s="4">
        <v>1</v>
      </c>
      <c r="F10638">
        <f t="shared" si="166"/>
        <v>0</v>
      </c>
    </row>
    <row r="10639" ht="14.4" spans="1:6">
      <c r="A10639" s="2" t="s">
        <v>10644</v>
      </c>
      <c r="B10639">
        <v>1</v>
      </c>
      <c r="C10639">
        <v>1</v>
      </c>
      <c r="D10639">
        <v>1</v>
      </c>
      <c r="E10639" s="4">
        <v>1</v>
      </c>
      <c r="F10639">
        <f t="shared" si="166"/>
        <v>1</v>
      </c>
    </row>
    <row r="10640" ht="14.4" spans="1:6">
      <c r="A10640" s="2" t="s">
        <v>10645</v>
      </c>
      <c r="B10640">
        <v>1</v>
      </c>
      <c r="C10640">
        <v>1</v>
      </c>
      <c r="D10640">
        <v>1</v>
      </c>
      <c r="E10640" s="4">
        <v>1</v>
      </c>
      <c r="F10640">
        <f t="shared" si="166"/>
        <v>1</v>
      </c>
    </row>
    <row r="10641" ht="14.4" spans="1:6">
      <c r="A10641" s="2" t="s">
        <v>10646</v>
      </c>
      <c r="B10641">
        <v>0</v>
      </c>
      <c r="C10641">
        <v>0</v>
      </c>
      <c r="D10641">
        <v>0</v>
      </c>
      <c r="E10641" s="4">
        <v>0</v>
      </c>
      <c r="F10641">
        <f t="shared" si="166"/>
        <v>0</v>
      </c>
    </row>
    <row r="10642" ht="14.4" spans="1:6">
      <c r="A10642" s="2" t="s">
        <v>10647</v>
      </c>
      <c r="B10642">
        <v>0</v>
      </c>
      <c r="C10642">
        <v>0</v>
      </c>
      <c r="D10642">
        <v>0</v>
      </c>
      <c r="E10642" s="4">
        <v>0</v>
      </c>
      <c r="F10642">
        <f t="shared" si="166"/>
        <v>0</v>
      </c>
    </row>
    <row r="10643" ht="14.4" spans="1:6">
      <c r="A10643" s="2" t="s">
        <v>10648</v>
      </c>
      <c r="B10643">
        <v>0</v>
      </c>
      <c r="C10643">
        <v>0</v>
      </c>
      <c r="D10643">
        <v>0</v>
      </c>
      <c r="E10643" s="4">
        <v>0</v>
      </c>
      <c r="F10643">
        <f t="shared" si="166"/>
        <v>0</v>
      </c>
    </row>
    <row r="10644" ht="14.4" spans="1:6">
      <c r="A10644" s="2" t="s">
        <v>10649</v>
      </c>
      <c r="B10644">
        <v>1</v>
      </c>
      <c r="C10644">
        <v>1</v>
      </c>
      <c r="D10644">
        <v>1</v>
      </c>
      <c r="E10644" s="4">
        <v>1</v>
      </c>
      <c r="F10644">
        <f t="shared" si="166"/>
        <v>1</v>
      </c>
    </row>
    <row r="10645" ht="14.4" spans="1:6">
      <c r="A10645" s="2" t="s">
        <v>10650</v>
      </c>
      <c r="B10645">
        <v>0</v>
      </c>
      <c r="C10645">
        <v>0</v>
      </c>
      <c r="D10645">
        <v>0</v>
      </c>
      <c r="E10645" s="4">
        <v>1</v>
      </c>
      <c r="F10645">
        <f t="shared" si="166"/>
        <v>0</v>
      </c>
    </row>
    <row r="10646" ht="14.4" spans="1:6">
      <c r="A10646" s="2" t="s">
        <v>10651</v>
      </c>
      <c r="B10646">
        <v>1</v>
      </c>
      <c r="C10646">
        <v>1</v>
      </c>
      <c r="D10646">
        <v>1</v>
      </c>
      <c r="E10646" s="4">
        <v>0</v>
      </c>
      <c r="F10646">
        <f t="shared" si="166"/>
        <v>1</v>
      </c>
    </row>
    <row r="10647" ht="14.4" spans="1:6">
      <c r="A10647" s="2" t="s">
        <v>10652</v>
      </c>
      <c r="B10647">
        <v>0</v>
      </c>
      <c r="C10647">
        <v>0</v>
      </c>
      <c r="D10647">
        <v>0</v>
      </c>
      <c r="E10647" s="4">
        <v>0</v>
      </c>
      <c r="F10647">
        <f t="shared" si="166"/>
        <v>0</v>
      </c>
    </row>
    <row r="10648" ht="14.4" spans="1:6">
      <c r="A10648" s="2" t="s">
        <v>10653</v>
      </c>
      <c r="B10648">
        <v>0</v>
      </c>
      <c r="C10648">
        <v>0</v>
      </c>
      <c r="D10648">
        <v>0</v>
      </c>
      <c r="E10648" s="4">
        <v>0</v>
      </c>
      <c r="F10648">
        <f t="shared" si="166"/>
        <v>0</v>
      </c>
    </row>
    <row r="10649" ht="14.4" spans="1:6">
      <c r="A10649" s="2" t="s">
        <v>10654</v>
      </c>
      <c r="B10649">
        <v>0</v>
      </c>
      <c r="C10649">
        <v>0</v>
      </c>
      <c r="D10649">
        <v>0</v>
      </c>
      <c r="E10649" s="4">
        <v>0</v>
      </c>
      <c r="F10649">
        <f t="shared" si="166"/>
        <v>0</v>
      </c>
    </row>
    <row r="10650" ht="14.4" spans="1:6">
      <c r="A10650" s="2" t="s">
        <v>10655</v>
      </c>
      <c r="B10650">
        <v>0</v>
      </c>
      <c r="C10650">
        <v>0</v>
      </c>
      <c r="D10650">
        <v>0</v>
      </c>
      <c r="E10650" s="4">
        <v>0</v>
      </c>
      <c r="F10650">
        <f t="shared" si="166"/>
        <v>0</v>
      </c>
    </row>
    <row r="10651" ht="14.4" spans="1:6">
      <c r="A10651" s="2" t="s">
        <v>10656</v>
      </c>
      <c r="B10651">
        <v>1</v>
      </c>
      <c r="C10651">
        <v>1</v>
      </c>
      <c r="D10651">
        <v>1</v>
      </c>
      <c r="E10651" s="4">
        <v>0</v>
      </c>
      <c r="F10651">
        <f t="shared" si="166"/>
        <v>1</v>
      </c>
    </row>
    <row r="10652" ht="14.4" spans="1:6">
      <c r="A10652" s="2" t="s">
        <v>10657</v>
      </c>
      <c r="B10652">
        <v>0</v>
      </c>
      <c r="C10652">
        <v>0</v>
      </c>
      <c r="D10652">
        <v>0</v>
      </c>
      <c r="E10652" s="4">
        <v>0</v>
      </c>
      <c r="F10652">
        <f t="shared" si="166"/>
        <v>0</v>
      </c>
    </row>
    <row r="10653" ht="14.4" spans="1:6">
      <c r="A10653" s="2" t="s">
        <v>10658</v>
      </c>
      <c r="B10653">
        <v>0</v>
      </c>
      <c r="C10653">
        <v>0</v>
      </c>
      <c r="D10653">
        <v>0</v>
      </c>
      <c r="E10653" s="4">
        <v>1</v>
      </c>
      <c r="F10653">
        <f t="shared" si="166"/>
        <v>0</v>
      </c>
    </row>
    <row r="10654" ht="14.4" spans="1:6">
      <c r="A10654" s="2" t="s">
        <v>10659</v>
      </c>
      <c r="B10654">
        <v>1</v>
      </c>
      <c r="C10654">
        <v>1</v>
      </c>
      <c r="D10654">
        <v>1</v>
      </c>
      <c r="E10654" s="4">
        <v>1</v>
      </c>
      <c r="F10654">
        <f t="shared" si="166"/>
        <v>1</v>
      </c>
    </row>
    <row r="10655" ht="14.4" spans="1:6">
      <c r="A10655" s="2" t="s">
        <v>10660</v>
      </c>
      <c r="B10655">
        <v>0</v>
      </c>
      <c r="C10655">
        <v>0</v>
      </c>
      <c r="D10655">
        <v>0</v>
      </c>
      <c r="E10655" s="4">
        <v>0</v>
      </c>
      <c r="F10655">
        <f t="shared" si="166"/>
        <v>0</v>
      </c>
    </row>
    <row r="10656" ht="14.4" spans="1:6">
      <c r="A10656" s="2" t="s">
        <v>10661</v>
      </c>
      <c r="B10656">
        <v>0</v>
      </c>
      <c r="C10656">
        <v>0</v>
      </c>
      <c r="D10656">
        <v>0</v>
      </c>
      <c r="E10656" s="4">
        <v>0</v>
      </c>
      <c r="F10656">
        <f t="shared" si="166"/>
        <v>0</v>
      </c>
    </row>
    <row r="10657" ht="14.4" spans="1:6">
      <c r="A10657" s="2" t="s">
        <v>10662</v>
      </c>
      <c r="B10657">
        <v>0</v>
      </c>
      <c r="C10657">
        <v>0</v>
      </c>
      <c r="D10657">
        <v>0</v>
      </c>
      <c r="E10657" s="4">
        <v>0</v>
      </c>
      <c r="F10657">
        <f t="shared" si="166"/>
        <v>0</v>
      </c>
    </row>
    <row r="10658" ht="14.4" spans="1:6">
      <c r="A10658" s="2" t="s">
        <v>10663</v>
      </c>
      <c r="B10658">
        <v>1</v>
      </c>
      <c r="C10658">
        <v>1</v>
      </c>
      <c r="D10658">
        <v>1</v>
      </c>
      <c r="E10658" s="4">
        <v>1</v>
      </c>
      <c r="F10658">
        <f t="shared" si="166"/>
        <v>1</v>
      </c>
    </row>
    <row r="10659" ht="14.4" spans="1:6">
      <c r="A10659" s="2" t="s">
        <v>10664</v>
      </c>
      <c r="B10659">
        <v>0</v>
      </c>
      <c r="C10659">
        <v>0</v>
      </c>
      <c r="D10659">
        <v>0</v>
      </c>
      <c r="E10659" s="4">
        <v>0</v>
      </c>
      <c r="F10659">
        <f t="shared" si="166"/>
        <v>0</v>
      </c>
    </row>
    <row r="10660" ht="14.4" spans="1:6">
      <c r="A10660" s="2" t="s">
        <v>10665</v>
      </c>
      <c r="B10660">
        <v>0</v>
      </c>
      <c r="C10660">
        <v>0</v>
      </c>
      <c r="D10660">
        <v>0</v>
      </c>
      <c r="E10660" s="4">
        <v>0</v>
      </c>
      <c r="F10660">
        <f t="shared" si="166"/>
        <v>0</v>
      </c>
    </row>
    <row r="10661" ht="14.4" spans="1:6">
      <c r="A10661" s="2" t="s">
        <v>10666</v>
      </c>
      <c r="B10661">
        <v>1</v>
      </c>
      <c r="C10661">
        <v>1</v>
      </c>
      <c r="D10661">
        <v>1</v>
      </c>
      <c r="E10661" s="4">
        <v>1</v>
      </c>
      <c r="F10661">
        <f t="shared" si="166"/>
        <v>1</v>
      </c>
    </row>
    <row r="10662" ht="14.4" spans="1:6">
      <c r="A10662" s="2" t="s">
        <v>10667</v>
      </c>
      <c r="B10662">
        <v>0</v>
      </c>
      <c r="C10662">
        <v>0</v>
      </c>
      <c r="D10662">
        <v>0</v>
      </c>
      <c r="E10662" s="4">
        <v>0</v>
      </c>
      <c r="F10662">
        <f t="shared" si="166"/>
        <v>0</v>
      </c>
    </row>
    <row r="10663" ht="14.4" spans="1:6">
      <c r="A10663" s="2" t="s">
        <v>10668</v>
      </c>
      <c r="B10663">
        <v>0</v>
      </c>
      <c r="C10663">
        <v>0</v>
      </c>
      <c r="D10663">
        <v>0</v>
      </c>
      <c r="E10663" s="4">
        <v>0</v>
      </c>
      <c r="F10663">
        <f t="shared" si="166"/>
        <v>0</v>
      </c>
    </row>
    <row r="10664" ht="14.4" spans="1:6">
      <c r="A10664" s="2" t="s">
        <v>10669</v>
      </c>
      <c r="B10664">
        <v>0</v>
      </c>
      <c r="C10664">
        <v>0</v>
      </c>
      <c r="D10664">
        <v>0</v>
      </c>
      <c r="E10664" s="4">
        <v>1</v>
      </c>
      <c r="F10664">
        <f t="shared" si="166"/>
        <v>0</v>
      </c>
    </row>
    <row r="10665" ht="14.4" spans="1:6">
      <c r="A10665" s="2" t="s">
        <v>10670</v>
      </c>
      <c r="B10665">
        <v>0</v>
      </c>
      <c r="C10665">
        <v>0</v>
      </c>
      <c r="D10665">
        <v>0</v>
      </c>
      <c r="E10665" s="4">
        <v>1</v>
      </c>
      <c r="F10665">
        <f t="shared" si="166"/>
        <v>0</v>
      </c>
    </row>
    <row r="10666" ht="14.4" spans="1:6">
      <c r="A10666" s="2" t="s">
        <v>10671</v>
      </c>
      <c r="B10666">
        <v>1</v>
      </c>
      <c r="C10666">
        <v>1</v>
      </c>
      <c r="D10666">
        <v>1</v>
      </c>
      <c r="E10666" s="4">
        <v>1</v>
      </c>
      <c r="F10666">
        <f t="shared" si="166"/>
        <v>1</v>
      </c>
    </row>
    <row r="10667" ht="14.4" spans="1:6">
      <c r="A10667" s="2" t="s">
        <v>10672</v>
      </c>
      <c r="B10667">
        <v>0</v>
      </c>
      <c r="C10667">
        <v>0</v>
      </c>
      <c r="D10667">
        <v>0</v>
      </c>
      <c r="E10667" s="4">
        <v>0</v>
      </c>
      <c r="F10667">
        <f t="shared" si="166"/>
        <v>0</v>
      </c>
    </row>
    <row r="10668" ht="14.4" spans="1:6">
      <c r="A10668" s="2" t="s">
        <v>10673</v>
      </c>
      <c r="B10668">
        <v>0</v>
      </c>
      <c r="C10668">
        <v>0</v>
      </c>
      <c r="D10668">
        <v>0</v>
      </c>
      <c r="E10668" s="4">
        <v>1</v>
      </c>
      <c r="F10668">
        <f t="shared" si="166"/>
        <v>0</v>
      </c>
    </row>
    <row r="10669" ht="14.4" spans="1:6">
      <c r="A10669" s="2" t="s">
        <v>10674</v>
      </c>
      <c r="B10669">
        <v>0</v>
      </c>
      <c r="C10669">
        <v>0</v>
      </c>
      <c r="D10669">
        <v>0</v>
      </c>
      <c r="E10669" s="4">
        <v>1</v>
      </c>
      <c r="F10669">
        <f t="shared" si="166"/>
        <v>0</v>
      </c>
    </row>
    <row r="10670" ht="14.4" spans="1:6">
      <c r="A10670" s="2" t="s">
        <v>10675</v>
      </c>
      <c r="B10670">
        <v>0</v>
      </c>
      <c r="C10670">
        <v>0</v>
      </c>
      <c r="D10670">
        <v>0</v>
      </c>
      <c r="E10670" s="4">
        <v>0</v>
      </c>
      <c r="F10670">
        <f t="shared" si="166"/>
        <v>0</v>
      </c>
    </row>
    <row r="10671" ht="14.4" spans="1:6">
      <c r="A10671" s="2" t="s">
        <v>10676</v>
      </c>
      <c r="B10671">
        <v>0</v>
      </c>
      <c r="C10671">
        <v>0</v>
      </c>
      <c r="D10671">
        <v>0</v>
      </c>
      <c r="E10671" s="4">
        <v>0</v>
      </c>
      <c r="F10671">
        <f t="shared" si="166"/>
        <v>0</v>
      </c>
    </row>
    <row r="10672" ht="14.4" spans="1:6">
      <c r="A10672" s="2" t="s">
        <v>10677</v>
      </c>
      <c r="B10672">
        <v>0</v>
      </c>
      <c r="C10672">
        <v>0</v>
      </c>
      <c r="D10672">
        <v>0</v>
      </c>
      <c r="E10672" s="4">
        <v>1</v>
      </c>
      <c r="F10672">
        <f t="shared" si="166"/>
        <v>0</v>
      </c>
    </row>
    <row r="10673" ht="14.4" spans="1:6">
      <c r="A10673" s="2" t="s">
        <v>10678</v>
      </c>
      <c r="B10673">
        <v>1</v>
      </c>
      <c r="C10673">
        <v>1</v>
      </c>
      <c r="D10673">
        <v>1</v>
      </c>
      <c r="E10673" s="4">
        <v>1</v>
      </c>
      <c r="F10673">
        <f t="shared" si="166"/>
        <v>1</v>
      </c>
    </row>
    <row r="10674" ht="14.4" spans="1:6">
      <c r="A10674" s="2" t="s">
        <v>10679</v>
      </c>
      <c r="B10674">
        <v>0</v>
      </c>
      <c r="C10674">
        <v>0</v>
      </c>
      <c r="D10674">
        <v>0</v>
      </c>
      <c r="E10674" s="4">
        <v>0</v>
      </c>
      <c r="F10674">
        <f t="shared" si="166"/>
        <v>0</v>
      </c>
    </row>
    <row r="10675" ht="14.4" spans="1:6">
      <c r="A10675" s="2" t="s">
        <v>10680</v>
      </c>
      <c r="B10675">
        <v>0</v>
      </c>
      <c r="C10675">
        <v>0</v>
      </c>
      <c r="D10675">
        <v>0</v>
      </c>
      <c r="E10675" s="4">
        <v>0</v>
      </c>
      <c r="F10675">
        <f t="shared" si="166"/>
        <v>0</v>
      </c>
    </row>
    <row r="10676" ht="14.4" spans="1:6">
      <c r="A10676" s="2" t="s">
        <v>10681</v>
      </c>
      <c r="B10676">
        <v>0</v>
      </c>
      <c r="C10676">
        <v>0</v>
      </c>
      <c r="D10676">
        <v>0</v>
      </c>
      <c r="E10676" s="4">
        <v>0</v>
      </c>
      <c r="F10676">
        <f t="shared" si="166"/>
        <v>0</v>
      </c>
    </row>
    <row r="10677" ht="14.4" spans="1:6">
      <c r="A10677" s="2" t="s">
        <v>10682</v>
      </c>
      <c r="B10677">
        <v>0</v>
      </c>
      <c r="C10677">
        <v>0</v>
      </c>
      <c r="D10677">
        <v>0</v>
      </c>
      <c r="E10677" s="4">
        <v>1</v>
      </c>
      <c r="F10677">
        <f t="shared" si="166"/>
        <v>0</v>
      </c>
    </row>
    <row r="10678" ht="14.4" spans="1:6">
      <c r="A10678" s="2" t="s">
        <v>10683</v>
      </c>
      <c r="B10678">
        <v>0</v>
      </c>
      <c r="C10678">
        <v>0</v>
      </c>
      <c r="D10678">
        <v>0</v>
      </c>
      <c r="E10678" s="4">
        <v>0</v>
      </c>
      <c r="F10678">
        <f t="shared" si="166"/>
        <v>0</v>
      </c>
    </row>
    <row r="10679" ht="14.4" spans="1:6">
      <c r="A10679" s="2" t="s">
        <v>10684</v>
      </c>
      <c r="B10679">
        <v>0</v>
      </c>
      <c r="C10679">
        <v>0</v>
      </c>
      <c r="D10679">
        <v>0</v>
      </c>
      <c r="E10679" s="4">
        <v>0</v>
      </c>
      <c r="F10679">
        <f t="shared" si="166"/>
        <v>0</v>
      </c>
    </row>
    <row r="10680" ht="14.4" spans="1:6">
      <c r="A10680" s="2" t="s">
        <v>10685</v>
      </c>
      <c r="B10680">
        <v>0</v>
      </c>
      <c r="C10680">
        <v>0</v>
      </c>
      <c r="D10680">
        <v>0</v>
      </c>
      <c r="E10680" s="4">
        <v>1</v>
      </c>
      <c r="F10680">
        <f t="shared" si="166"/>
        <v>0</v>
      </c>
    </row>
    <row r="10681" ht="14.4" spans="1:6">
      <c r="A10681" s="2" t="s">
        <v>10686</v>
      </c>
      <c r="B10681">
        <v>1</v>
      </c>
      <c r="C10681">
        <v>1</v>
      </c>
      <c r="D10681">
        <v>1</v>
      </c>
      <c r="E10681" s="4">
        <v>1</v>
      </c>
      <c r="F10681">
        <f t="shared" si="166"/>
        <v>1</v>
      </c>
    </row>
    <row r="10682" ht="14.4" spans="1:6">
      <c r="A10682" s="2" t="s">
        <v>10687</v>
      </c>
      <c r="B10682">
        <v>1</v>
      </c>
      <c r="C10682">
        <v>1</v>
      </c>
      <c r="D10682">
        <v>1</v>
      </c>
      <c r="E10682" s="4">
        <v>1</v>
      </c>
      <c r="F10682">
        <f t="shared" si="166"/>
        <v>1</v>
      </c>
    </row>
    <row r="10683" ht="14.4" spans="1:6">
      <c r="A10683" s="2" t="s">
        <v>10688</v>
      </c>
      <c r="B10683">
        <v>0</v>
      </c>
      <c r="C10683">
        <v>0</v>
      </c>
      <c r="D10683">
        <v>0</v>
      </c>
      <c r="E10683" s="4">
        <v>0</v>
      </c>
      <c r="F10683">
        <f t="shared" si="166"/>
        <v>0</v>
      </c>
    </row>
    <row r="10684" ht="14.4" spans="1:6">
      <c r="A10684" s="2" t="s">
        <v>10689</v>
      </c>
      <c r="B10684">
        <v>1</v>
      </c>
      <c r="C10684">
        <v>1</v>
      </c>
      <c r="D10684">
        <v>1</v>
      </c>
      <c r="E10684" s="4">
        <v>1</v>
      </c>
      <c r="F10684">
        <f t="shared" si="166"/>
        <v>1</v>
      </c>
    </row>
    <row r="10685" ht="14.4" spans="1:6">
      <c r="A10685" s="2" t="s">
        <v>10690</v>
      </c>
      <c r="B10685">
        <v>1</v>
      </c>
      <c r="C10685">
        <v>1</v>
      </c>
      <c r="D10685">
        <v>1</v>
      </c>
      <c r="E10685" s="4">
        <v>1</v>
      </c>
      <c r="F10685">
        <f t="shared" si="166"/>
        <v>1</v>
      </c>
    </row>
    <row r="10686" ht="14.4" spans="1:6">
      <c r="A10686" s="2" t="s">
        <v>10691</v>
      </c>
      <c r="B10686">
        <v>0</v>
      </c>
      <c r="C10686">
        <v>0</v>
      </c>
      <c r="D10686">
        <v>0</v>
      </c>
      <c r="E10686" s="4">
        <v>0</v>
      </c>
      <c r="F10686">
        <f t="shared" si="166"/>
        <v>0</v>
      </c>
    </row>
    <row r="10687" ht="14.4" spans="1:6">
      <c r="A10687" s="2" t="s">
        <v>10692</v>
      </c>
      <c r="B10687">
        <v>0</v>
      </c>
      <c r="C10687">
        <v>0</v>
      </c>
      <c r="D10687">
        <v>0</v>
      </c>
      <c r="E10687" s="4">
        <v>0</v>
      </c>
      <c r="F10687">
        <f t="shared" si="166"/>
        <v>0</v>
      </c>
    </row>
    <row r="10688" ht="14.4" spans="1:6">
      <c r="A10688" s="2" t="s">
        <v>10693</v>
      </c>
      <c r="B10688">
        <v>0</v>
      </c>
      <c r="C10688">
        <v>0</v>
      </c>
      <c r="D10688">
        <v>0</v>
      </c>
      <c r="E10688" s="4">
        <v>1</v>
      </c>
      <c r="F10688">
        <f t="shared" si="166"/>
        <v>0</v>
      </c>
    </row>
    <row r="10689" ht="14.4" spans="1:6">
      <c r="A10689" s="2" t="s">
        <v>10694</v>
      </c>
      <c r="B10689">
        <v>0</v>
      </c>
      <c r="C10689">
        <v>0</v>
      </c>
      <c r="D10689">
        <v>0</v>
      </c>
      <c r="E10689" s="4">
        <v>1</v>
      </c>
      <c r="F10689">
        <f t="shared" si="166"/>
        <v>0</v>
      </c>
    </row>
    <row r="10690" ht="14.4" spans="1:6">
      <c r="A10690" s="2" t="s">
        <v>10695</v>
      </c>
      <c r="B10690">
        <v>0</v>
      </c>
      <c r="C10690">
        <v>0</v>
      </c>
      <c r="D10690">
        <v>0</v>
      </c>
      <c r="E10690" s="4">
        <v>0</v>
      </c>
      <c r="F10690">
        <f t="shared" si="166"/>
        <v>0</v>
      </c>
    </row>
    <row r="10691" ht="14.4" spans="1:6">
      <c r="A10691" s="2" t="s">
        <v>10696</v>
      </c>
      <c r="B10691">
        <v>0</v>
      </c>
      <c r="C10691">
        <v>0</v>
      </c>
      <c r="D10691">
        <v>0</v>
      </c>
      <c r="E10691" s="4">
        <v>0</v>
      </c>
      <c r="F10691">
        <f t="shared" ref="F10691:F10754" si="167">IF((B10691+C10691+D10691+(E10691*2))&gt;2,1,0)</f>
        <v>0</v>
      </c>
    </row>
    <row r="10692" ht="14.4" spans="1:6">
      <c r="A10692" s="2" t="s">
        <v>10697</v>
      </c>
      <c r="B10692">
        <v>1</v>
      </c>
      <c r="C10692">
        <v>1</v>
      </c>
      <c r="D10692">
        <v>1</v>
      </c>
      <c r="E10692" s="4">
        <v>1</v>
      </c>
      <c r="F10692">
        <f t="shared" si="167"/>
        <v>1</v>
      </c>
    </row>
    <row r="10693" ht="14.4" spans="1:6">
      <c r="A10693" s="2" t="s">
        <v>10698</v>
      </c>
      <c r="B10693">
        <v>1</v>
      </c>
      <c r="C10693">
        <v>1</v>
      </c>
      <c r="D10693">
        <v>1</v>
      </c>
      <c r="E10693" s="4">
        <v>1</v>
      </c>
      <c r="F10693">
        <f t="shared" si="167"/>
        <v>1</v>
      </c>
    </row>
    <row r="10694" ht="14.4" spans="1:6">
      <c r="A10694" s="2" t="s">
        <v>10699</v>
      </c>
      <c r="B10694">
        <v>0</v>
      </c>
      <c r="C10694">
        <v>0</v>
      </c>
      <c r="D10694">
        <v>0</v>
      </c>
      <c r="E10694" s="4">
        <v>1</v>
      </c>
      <c r="F10694">
        <f t="shared" si="167"/>
        <v>0</v>
      </c>
    </row>
    <row r="10695" ht="14.4" spans="1:6">
      <c r="A10695" s="2" t="s">
        <v>10700</v>
      </c>
      <c r="B10695">
        <v>0</v>
      </c>
      <c r="C10695">
        <v>0</v>
      </c>
      <c r="D10695">
        <v>0</v>
      </c>
      <c r="E10695" s="4">
        <v>1</v>
      </c>
      <c r="F10695">
        <f t="shared" si="167"/>
        <v>0</v>
      </c>
    </row>
    <row r="10696" ht="14.4" spans="1:6">
      <c r="A10696" s="2" t="s">
        <v>10701</v>
      </c>
      <c r="B10696">
        <v>0</v>
      </c>
      <c r="C10696">
        <v>0</v>
      </c>
      <c r="D10696">
        <v>0</v>
      </c>
      <c r="E10696" s="4">
        <v>1</v>
      </c>
      <c r="F10696">
        <f t="shared" si="167"/>
        <v>0</v>
      </c>
    </row>
    <row r="10697" ht="14.4" spans="1:6">
      <c r="A10697" s="2" t="s">
        <v>10702</v>
      </c>
      <c r="B10697">
        <v>0</v>
      </c>
      <c r="C10697">
        <v>0</v>
      </c>
      <c r="D10697">
        <v>0</v>
      </c>
      <c r="E10697" s="4">
        <v>0</v>
      </c>
      <c r="F10697">
        <f t="shared" si="167"/>
        <v>0</v>
      </c>
    </row>
    <row r="10698" ht="14.4" spans="1:6">
      <c r="A10698" s="2" t="s">
        <v>10703</v>
      </c>
      <c r="B10698">
        <v>0</v>
      </c>
      <c r="C10698">
        <v>0</v>
      </c>
      <c r="D10698">
        <v>0</v>
      </c>
      <c r="E10698" s="4">
        <v>1</v>
      </c>
      <c r="F10698">
        <f t="shared" si="167"/>
        <v>0</v>
      </c>
    </row>
    <row r="10699" ht="14.4" spans="1:6">
      <c r="A10699" s="2" t="s">
        <v>10704</v>
      </c>
      <c r="B10699">
        <v>1</v>
      </c>
      <c r="C10699">
        <v>1</v>
      </c>
      <c r="D10699">
        <v>1</v>
      </c>
      <c r="E10699" s="4">
        <v>1</v>
      </c>
      <c r="F10699">
        <f t="shared" si="167"/>
        <v>1</v>
      </c>
    </row>
    <row r="10700" ht="14.4" spans="1:6">
      <c r="A10700" s="2" t="s">
        <v>10705</v>
      </c>
      <c r="B10700">
        <v>1</v>
      </c>
      <c r="C10700">
        <v>1</v>
      </c>
      <c r="D10700">
        <v>1</v>
      </c>
      <c r="E10700" s="4">
        <v>1</v>
      </c>
      <c r="F10700">
        <f t="shared" si="167"/>
        <v>1</v>
      </c>
    </row>
    <row r="10701" ht="14.4" spans="1:6">
      <c r="A10701" s="2" t="s">
        <v>10706</v>
      </c>
      <c r="B10701">
        <v>0</v>
      </c>
      <c r="C10701">
        <v>0</v>
      </c>
      <c r="D10701">
        <v>0</v>
      </c>
      <c r="E10701" s="4">
        <v>0</v>
      </c>
      <c r="F10701">
        <f t="shared" si="167"/>
        <v>0</v>
      </c>
    </row>
    <row r="10702" ht="14.4" spans="1:6">
      <c r="A10702" s="2" t="s">
        <v>10707</v>
      </c>
      <c r="B10702">
        <v>0</v>
      </c>
      <c r="C10702">
        <v>0</v>
      </c>
      <c r="D10702">
        <v>0</v>
      </c>
      <c r="E10702" s="4">
        <v>1</v>
      </c>
      <c r="F10702">
        <f t="shared" si="167"/>
        <v>0</v>
      </c>
    </row>
    <row r="10703" ht="14.4" spans="1:6">
      <c r="A10703" s="2" t="s">
        <v>10708</v>
      </c>
      <c r="B10703">
        <v>0</v>
      </c>
      <c r="C10703">
        <v>0</v>
      </c>
      <c r="D10703">
        <v>0</v>
      </c>
      <c r="E10703" s="4">
        <v>1</v>
      </c>
      <c r="F10703">
        <f t="shared" si="167"/>
        <v>0</v>
      </c>
    </row>
    <row r="10704" ht="14.4" spans="1:6">
      <c r="A10704" s="2" t="s">
        <v>10709</v>
      </c>
      <c r="B10704">
        <v>1</v>
      </c>
      <c r="C10704">
        <v>1</v>
      </c>
      <c r="D10704">
        <v>1</v>
      </c>
      <c r="E10704" s="4">
        <v>1</v>
      </c>
      <c r="F10704">
        <f t="shared" si="167"/>
        <v>1</v>
      </c>
    </row>
    <row r="10705" ht="14.4" spans="1:6">
      <c r="A10705" s="2" t="s">
        <v>10710</v>
      </c>
      <c r="B10705">
        <v>0</v>
      </c>
      <c r="C10705">
        <v>0</v>
      </c>
      <c r="D10705">
        <v>0</v>
      </c>
      <c r="E10705" s="4">
        <v>1</v>
      </c>
      <c r="F10705">
        <f t="shared" si="167"/>
        <v>0</v>
      </c>
    </row>
    <row r="10706" ht="14.4" spans="1:6">
      <c r="A10706" s="2" t="s">
        <v>10711</v>
      </c>
      <c r="B10706">
        <v>0</v>
      </c>
      <c r="C10706">
        <v>0</v>
      </c>
      <c r="D10706">
        <v>0</v>
      </c>
      <c r="E10706" s="4">
        <v>0</v>
      </c>
      <c r="F10706">
        <f t="shared" si="167"/>
        <v>0</v>
      </c>
    </row>
    <row r="10707" ht="14.4" spans="1:6">
      <c r="A10707" s="2" t="s">
        <v>10712</v>
      </c>
      <c r="B10707">
        <v>0</v>
      </c>
      <c r="C10707">
        <v>0</v>
      </c>
      <c r="D10707">
        <v>0</v>
      </c>
      <c r="E10707" s="4">
        <v>1</v>
      </c>
      <c r="F10707">
        <f t="shared" si="167"/>
        <v>0</v>
      </c>
    </row>
    <row r="10708" ht="14.4" spans="1:6">
      <c r="A10708" s="2" t="s">
        <v>10713</v>
      </c>
      <c r="B10708">
        <v>0</v>
      </c>
      <c r="C10708">
        <v>0</v>
      </c>
      <c r="D10708">
        <v>0</v>
      </c>
      <c r="E10708" s="4">
        <v>0</v>
      </c>
      <c r="F10708">
        <f t="shared" si="167"/>
        <v>0</v>
      </c>
    </row>
    <row r="10709" ht="14.4" spans="1:6">
      <c r="A10709" s="2" t="s">
        <v>10714</v>
      </c>
      <c r="B10709">
        <v>0</v>
      </c>
      <c r="C10709">
        <v>0</v>
      </c>
      <c r="D10709">
        <v>0</v>
      </c>
      <c r="E10709" s="4">
        <v>0</v>
      </c>
      <c r="F10709">
        <f t="shared" si="167"/>
        <v>0</v>
      </c>
    </row>
    <row r="10710" ht="14.4" spans="1:6">
      <c r="A10710" s="2" t="s">
        <v>10715</v>
      </c>
      <c r="B10710">
        <v>0</v>
      </c>
      <c r="C10710">
        <v>0</v>
      </c>
      <c r="D10710">
        <v>0</v>
      </c>
      <c r="E10710" s="4">
        <v>0</v>
      </c>
      <c r="F10710">
        <f t="shared" si="167"/>
        <v>0</v>
      </c>
    </row>
    <row r="10711" ht="14.4" spans="1:6">
      <c r="A10711" s="2" t="s">
        <v>10716</v>
      </c>
      <c r="B10711">
        <v>0</v>
      </c>
      <c r="C10711">
        <v>0</v>
      </c>
      <c r="D10711">
        <v>0</v>
      </c>
      <c r="E10711" s="4">
        <v>1</v>
      </c>
      <c r="F10711">
        <f t="shared" si="167"/>
        <v>0</v>
      </c>
    </row>
    <row r="10712" ht="14.4" spans="1:6">
      <c r="A10712" s="2" t="s">
        <v>10717</v>
      </c>
      <c r="B10712">
        <v>1</v>
      </c>
      <c r="C10712">
        <v>1</v>
      </c>
      <c r="D10712">
        <v>1</v>
      </c>
      <c r="E10712" s="4">
        <v>0</v>
      </c>
      <c r="F10712">
        <f t="shared" si="167"/>
        <v>1</v>
      </c>
    </row>
    <row r="10713" ht="14.4" spans="1:6">
      <c r="A10713" s="2" t="s">
        <v>10718</v>
      </c>
      <c r="B10713">
        <v>0</v>
      </c>
      <c r="C10713">
        <v>0</v>
      </c>
      <c r="D10713">
        <v>0</v>
      </c>
      <c r="E10713" s="4">
        <v>1</v>
      </c>
      <c r="F10713">
        <f t="shared" si="167"/>
        <v>0</v>
      </c>
    </row>
    <row r="10714" ht="14.4" spans="1:6">
      <c r="A10714" s="2" t="s">
        <v>10719</v>
      </c>
      <c r="B10714">
        <v>0</v>
      </c>
      <c r="C10714">
        <v>0</v>
      </c>
      <c r="D10714">
        <v>0</v>
      </c>
      <c r="E10714" s="4">
        <v>1</v>
      </c>
      <c r="F10714">
        <f t="shared" si="167"/>
        <v>0</v>
      </c>
    </row>
    <row r="10715" ht="14.4" spans="1:6">
      <c r="A10715" s="2" t="s">
        <v>10720</v>
      </c>
      <c r="B10715">
        <v>0</v>
      </c>
      <c r="C10715">
        <v>0</v>
      </c>
      <c r="D10715">
        <v>0</v>
      </c>
      <c r="E10715" s="4">
        <v>0</v>
      </c>
      <c r="F10715">
        <f t="shared" si="167"/>
        <v>0</v>
      </c>
    </row>
    <row r="10716" ht="14.4" spans="1:6">
      <c r="A10716" s="2" t="s">
        <v>10721</v>
      </c>
      <c r="B10716">
        <v>1</v>
      </c>
      <c r="C10716">
        <v>1</v>
      </c>
      <c r="D10716">
        <v>1</v>
      </c>
      <c r="E10716" s="4">
        <v>1</v>
      </c>
      <c r="F10716">
        <f t="shared" si="167"/>
        <v>1</v>
      </c>
    </row>
    <row r="10717" ht="14.4" spans="1:6">
      <c r="A10717" s="2" t="s">
        <v>10722</v>
      </c>
      <c r="B10717">
        <v>0</v>
      </c>
      <c r="C10717">
        <v>0</v>
      </c>
      <c r="D10717">
        <v>0</v>
      </c>
      <c r="E10717" s="4">
        <v>0</v>
      </c>
      <c r="F10717">
        <f t="shared" si="167"/>
        <v>0</v>
      </c>
    </row>
    <row r="10718" ht="14.4" spans="1:6">
      <c r="A10718" s="2" t="s">
        <v>10723</v>
      </c>
      <c r="B10718">
        <v>1</v>
      </c>
      <c r="C10718">
        <v>1</v>
      </c>
      <c r="D10718">
        <v>1</v>
      </c>
      <c r="E10718" s="4">
        <v>1</v>
      </c>
      <c r="F10718">
        <f t="shared" si="167"/>
        <v>1</v>
      </c>
    </row>
    <row r="10719" ht="14.4" spans="1:6">
      <c r="A10719" s="2" t="s">
        <v>10724</v>
      </c>
      <c r="B10719">
        <v>0</v>
      </c>
      <c r="C10719">
        <v>0</v>
      </c>
      <c r="D10719">
        <v>0</v>
      </c>
      <c r="E10719" s="4">
        <v>0</v>
      </c>
      <c r="F10719">
        <f t="shared" si="167"/>
        <v>0</v>
      </c>
    </row>
    <row r="10720" ht="14.4" spans="1:6">
      <c r="A10720" s="2" t="s">
        <v>10725</v>
      </c>
      <c r="B10720">
        <v>0</v>
      </c>
      <c r="C10720">
        <v>0</v>
      </c>
      <c r="D10720">
        <v>0</v>
      </c>
      <c r="E10720" s="4">
        <v>0</v>
      </c>
      <c r="F10720">
        <f t="shared" si="167"/>
        <v>0</v>
      </c>
    </row>
    <row r="10721" ht="14.4" spans="1:6">
      <c r="A10721" s="2" t="s">
        <v>10726</v>
      </c>
      <c r="B10721">
        <v>0</v>
      </c>
      <c r="C10721">
        <v>0</v>
      </c>
      <c r="D10721">
        <v>0</v>
      </c>
      <c r="E10721" s="4">
        <v>0</v>
      </c>
      <c r="F10721">
        <f t="shared" si="167"/>
        <v>0</v>
      </c>
    </row>
    <row r="10722" ht="14.4" spans="1:6">
      <c r="A10722" s="2" t="s">
        <v>10727</v>
      </c>
      <c r="B10722">
        <v>0</v>
      </c>
      <c r="C10722">
        <v>0</v>
      </c>
      <c r="D10722">
        <v>0</v>
      </c>
      <c r="E10722" s="4">
        <v>1</v>
      </c>
      <c r="F10722">
        <f t="shared" si="167"/>
        <v>0</v>
      </c>
    </row>
    <row r="10723" ht="14.4" spans="1:6">
      <c r="A10723" s="2" t="s">
        <v>10728</v>
      </c>
      <c r="B10723">
        <v>0</v>
      </c>
      <c r="C10723">
        <v>0</v>
      </c>
      <c r="D10723">
        <v>0</v>
      </c>
      <c r="E10723" s="4">
        <v>0</v>
      </c>
      <c r="F10723">
        <f t="shared" si="167"/>
        <v>0</v>
      </c>
    </row>
    <row r="10724" ht="14.4" spans="1:6">
      <c r="A10724" s="2" t="s">
        <v>10729</v>
      </c>
      <c r="B10724">
        <v>0</v>
      </c>
      <c r="C10724">
        <v>0</v>
      </c>
      <c r="D10724">
        <v>0</v>
      </c>
      <c r="E10724" s="4">
        <v>0</v>
      </c>
      <c r="F10724">
        <f t="shared" si="167"/>
        <v>0</v>
      </c>
    </row>
    <row r="10725" ht="14.4" spans="1:6">
      <c r="A10725" s="2" t="s">
        <v>10730</v>
      </c>
      <c r="B10725">
        <v>1</v>
      </c>
      <c r="C10725">
        <v>1</v>
      </c>
      <c r="D10725">
        <v>1</v>
      </c>
      <c r="E10725" s="4">
        <v>1</v>
      </c>
      <c r="F10725">
        <f t="shared" si="167"/>
        <v>1</v>
      </c>
    </row>
    <row r="10726" ht="14.4" spans="1:6">
      <c r="A10726" s="2" t="s">
        <v>10731</v>
      </c>
      <c r="B10726">
        <v>1</v>
      </c>
      <c r="C10726">
        <v>1</v>
      </c>
      <c r="D10726">
        <v>1</v>
      </c>
      <c r="E10726" s="4">
        <v>1</v>
      </c>
      <c r="F10726">
        <f t="shared" si="167"/>
        <v>1</v>
      </c>
    </row>
    <row r="10727" ht="14.4" spans="1:6">
      <c r="A10727" s="2" t="s">
        <v>10732</v>
      </c>
      <c r="B10727">
        <v>1</v>
      </c>
      <c r="C10727">
        <v>1</v>
      </c>
      <c r="D10727">
        <v>1</v>
      </c>
      <c r="E10727" s="4">
        <v>1</v>
      </c>
      <c r="F10727">
        <f t="shared" si="167"/>
        <v>1</v>
      </c>
    </row>
    <row r="10728" ht="14.4" spans="1:6">
      <c r="A10728" s="2" t="s">
        <v>10733</v>
      </c>
      <c r="B10728">
        <v>0</v>
      </c>
      <c r="C10728">
        <v>0</v>
      </c>
      <c r="D10728">
        <v>0</v>
      </c>
      <c r="E10728" s="4">
        <v>0</v>
      </c>
      <c r="F10728">
        <f t="shared" si="167"/>
        <v>0</v>
      </c>
    </row>
    <row r="10729" ht="14.4" spans="1:6">
      <c r="A10729" s="2" t="s">
        <v>10734</v>
      </c>
      <c r="B10729">
        <v>0</v>
      </c>
      <c r="C10729">
        <v>0</v>
      </c>
      <c r="D10729">
        <v>0</v>
      </c>
      <c r="E10729" s="4">
        <v>1</v>
      </c>
      <c r="F10729">
        <f t="shared" si="167"/>
        <v>0</v>
      </c>
    </row>
    <row r="10730" ht="14.4" spans="1:6">
      <c r="A10730" s="2" t="s">
        <v>10735</v>
      </c>
      <c r="B10730">
        <v>0</v>
      </c>
      <c r="C10730">
        <v>0</v>
      </c>
      <c r="D10730">
        <v>0</v>
      </c>
      <c r="E10730" s="4">
        <v>1</v>
      </c>
      <c r="F10730">
        <f t="shared" si="167"/>
        <v>0</v>
      </c>
    </row>
    <row r="10731" ht="14.4" spans="1:6">
      <c r="A10731" s="2" t="s">
        <v>10736</v>
      </c>
      <c r="B10731">
        <v>0</v>
      </c>
      <c r="C10731">
        <v>0</v>
      </c>
      <c r="D10731">
        <v>0</v>
      </c>
      <c r="E10731" s="4">
        <v>0</v>
      </c>
      <c r="F10731">
        <f t="shared" si="167"/>
        <v>0</v>
      </c>
    </row>
    <row r="10732" ht="14.4" spans="1:6">
      <c r="A10732" s="2" t="s">
        <v>10737</v>
      </c>
      <c r="B10732">
        <v>1</v>
      </c>
      <c r="C10732">
        <v>1</v>
      </c>
      <c r="D10732">
        <v>1</v>
      </c>
      <c r="E10732" s="4">
        <v>0</v>
      </c>
      <c r="F10732">
        <f t="shared" si="167"/>
        <v>1</v>
      </c>
    </row>
    <row r="10733" ht="14.4" spans="1:6">
      <c r="A10733" s="2" t="s">
        <v>10738</v>
      </c>
      <c r="B10733">
        <v>1</v>
      </c>
      <c r="C10733">
        <v>1</v>
      </c>
      <c r="D10733">
        <v>1</v>
      </c>
      <c r="E10733" s="4">
        <v>1</v>
      </c>
      <c r="F10733">
        <f t="shared" si="167"/>
        <v>1</v>
      </c>
    </row>
    <row r="10734" ht="14.4" spans="1:6">
      <c r="A10734" s="2" t="s">
        <v>10739</v>
      </c>
      <c r="B10734">
        <v>1</v>
      </c>
      <c r="C10734">
        <v>1</v>
      </c>
      <c r="D10734">
        <v>1</v>
      </c>
      <c r="E10734" s="4">
        <v>1</v>
      </c>
      <c r="F10734">
        <f t="shared" si="167"/>
        <v>1</v>
      </c>
    </row>
    <row r="10735" ht="14.4" spans="1:6">
      <c r="A10735" s="2" t="s">
        <v>10740</v>
      </c>
      <c r="B10735">
        <v>0</v>
      </c>
      <c r="C10735">
        <v>0</v>
      </c>
      <c r="D10735">
        <v>0</v>
      </c>
      <c r="E10735" s="4">
        <v>0</v>
      </c>
      <c r="F10735">
        <f t="shared" si="167"/>
        <v>0</v>
      </c>
    </row>
    <row r="10736" ht="14.4" spans="1:6">
      <c r="A10736" s="2" t="s">
        <v>10741</v>
      </c>
      <c r="B10736">
        <v>0</v>
      </c>
      <c r="C10736">
        <v>0</v>
      </c>
      <c r="D10736">
        <v>0</v>
      </c>
      <c r="E10736" s="4">
        <v>0</v>
      </c>
      <c r="F10736">
        <f t="shared" si="167"/>
        <v>0</v>
      </c>
    </row>
    <row r="10737" ht="14.4" spans="1:6">
      <c r="A10737" s="2" t="s">
        <v>10742</v>
      </c>
      <c r="B10737">
        <v>0</v>
      </c>
      <c r="C10737">
        <v>0</v>
      </c>
      <c r="D10737">
        <v>0</v>
      </c>
      <c r="E10737" s="4">
        <v>0</v>
      </c>
      <c r="F10737">
        <f t="shared" si="167"/>
        <v>0</v>
      </c>
    </row>
    <row r="10738" ht="14.4" spans="1:6">
      <c r="A10738" s="2" t="s">
        <v>10743</v>
      </c>
      <c r="B10738">
        <v>1</v>
      </c>
      <c r="C10738">
        <v>1</v>
      </c>
      <c r="D10738">
        <v>1</v>
      </c>
      <c r="E10738" s="4">
        <v>0</v>
      </c>
      <c r="F10738">
        <f t="shared" si="167"/>
        <v>1</v>
      </c>
    </row>
    <row r="10739" ht="14.4" spans="1:6">
      <c r="A10739" s="2" t="s">
        <v>10744</v>
      </c>
      <c r="B10739">
        <v>0</v>
      </c>
      <c r="C10739">
        <v>0</v>
      </c>
      <c r="D10739">
        <v>0</v>
      </c>
      <c r="E10739" s="4">
        <v>0</v>
      </c>
      <c r="F10739">
        <f t="shared" si="167"/>
        <v>0</v>
      </c>
    </row>
    <row r="10740" ht="14.4" spans="1:6">
      <c r="A10740" s="2" t="s">
        <v>10745</v>
      </c>
      <c r="B10740">
        <v>0</v>
      </c>
      <c r="C10740">
        <v>0</v>
      </c>
      <c r="D10740">
        <v>0</v>
      </c>
      <c r="E10740" s="4">
        <v>0</v>
      </c>
      <c r="F10740">
        <f t="shared" si="167"/>
        <v>0</v>
      </c>
    </row>
    <row r="10741" ht="14.4" spans="1:6">
      <c r="A10741" s="2" t="s">
        <v>10746</v>
      </c>
      <c r="B10741">
        <v>0</v>
      </c>
      <c r="C10741">
        <v>0</v>
      </c>
      <c r="D10741">
        <v>0</v>
      </c>
      <c r="E10741" s="4">
        <v>1</v>
      </c>
      <c r="F10741">
        <f t="shared" si="167"/>
        <v>0</v>
      </c>
    </row>
    <row r="10742" ht="14.4" spans="1:6">
      <c r="A10742" s="2" t="s">
        <v>10747</v>
      </c>
      <c r="B10742">
        <v>0</v>
      </c>
      <c r="C10742">
        <v>0</v>
      </c>
      <c r="D10742">
        <v>0</v>
      </c>
      <c r="E10742" s="4">
        <v>0</v>
      </c>
      <c r="F10742">
        <f t="shared" si="167"/>
        <v>0</v>
      </c>
    </row>
    <row r="10743" ht="14.4" spans="1:6">
      <c r="A10743" s="2" t="s">
        <v>10748</v>
      </c>
      <c r="B10743">
        <v>0</v>
      </c>
      <c r="C10743">
        <v>0</v>
      </c>
      <c r="D10743">
        <v>0</v>
      </c>
      <c r="E10743" s="4">
        <v>0</v>
      </c>
      <c r="F10743">
        <f t="shared" si="167"/>
        <v>0</v>
      </c>
    </row>
    <row r="10744" ht="14.4" spans="1:6">
      <c r="A10744" s="2" t="s">
        <v>10749</v>
      </c>
      <c r="B10744">
        <v>0</v>
      </c>
      <c r="C10744">
        <v>0</v>
      </c>
      <c r="D10744">
        <v>0</v>
      </c>
      <c r="E10744" s="4">
        <v>0</v>
      </c>
      <c r="F10744">
        <f t="shared" si="167"/>
        <v>0</v>
      </c>
    </row>
    <row r="10745" ht="14.4" spans="1:6">
      <c r="A10745" s="2" t="s">
        <v>10750</v>
      </c>
      <c r="B10745">
        <v>0</v>
      </c>
      <c r="C10745">
        <v>0</v>
      </c>
      <c r="D10745">
        <v>0</v>
      </c>
      <c r="E10745" s="4">
        <v>0</v>
      </c>
      <c r="F10745">
        <f t="shared" si="167"/>
        <v>0</v>
      </c>
    </row>
    <row r="10746" ht="14.4" spans="1:6">
      <c r="A10746" s="2" t="s">
        <v>10751</v>
      </c>
      <c r="B10746">
        <v>0</v>
      </c>
      <c r="C10746">
        <v>0</v>
      </c>
      <c r="D10746">
        <v>0</v>
      </c>
      <c r="E10746" s="4">
        <v>0</v>
      </c>
      <c r="F10746">
        <f t="shared" si="167"/>
        <v>0</v>
      </c>
    </row>
    <row r="10747" ht="14.4" spans="1:6">
      <c r="A10747" s="2" t="s">
        <v>10752</v>
      </c>
      <c r="B10747">
        <v>1</v>
      </c>
      <c r="C10747">
        <v>1</v>
      </c>
      <c r="D10747">
        <v>1</v>
      </c>
      <c r="E10747" s="4">
        <v>1</v>
      </c>
      <c r="F10747">
        <f t="shared" si="167"/>
        <v>1</v>
      </c>
    </row>
    <row r="10748" ht="14.4" spans="1:6">
      <c r="A10748" s="2" t="s">
        <v>10753</v>
      </c>
      <c r="B10748">
        <v>0</v>
      </c>
      <c r="C10748">
        <v>0</v>
      </c>
      <c r="D10748">
        <v>0</v>
      </c>
      <c r="E10748" s="4">
        <v>0</v>
      </c>
      <c r="F10748">
        <f t="shared" si="167"/>
        <v>0</v>
      </c>
    </row>
    <row r="10749" ht="14.4" spans="1:6">
      <c r="A10749" s="2" t="s">
        <v>10754</v>
      </c>
      <c r="B10749">
        <v>0</v>
      </c>
      <c r="C10749">
        <v>0</v>
      </c>
      <c r="D10749">
        <v>0</v>
      </c>
      <c r="E10749" s="4">
        <v>0</v>
      </c>
      <c r="F10749">
        <f t="shared" si="167"/>
        <v>0</v>
      </c>
    </row>
    <row r="10750" ht="14.4" spans="1:6">
      <c r="A10750" s="2" t="s">
        <v>10755</v>
      </c>
      <c r="B10750">
        <v>0</v>
      </c>
      <c r="C10750">
        <v>0</v>
      </c>
      <c r="D10750">
        <v>0</v>
      </c>
      <c r="E10750" s="4">
        <v>0</v>
      </c>
      <c r="F10750">
        <f t="shared" si="167"/>
        <v>0</v>
      </c>
    </row>
    <row r="10751" ht="14.4" spans="1:6">
      <c r="A10751" s="2" t="s">
        <v>10756</v>
      </c>
      <c r="B10751">
        <v>0</v>
      </c>
      <c r="C10751">
        <v>0</v>
      </c>
      <c r="D10751">
        <v>0</v>
      </c>
      <c r="E10751" s="4">
        <v>0</v>
      </c>
      <c r="F10751">
        <f t="shared" si="167"/>
        <v>0</v>
      </c>
    </row>
    <row r="10752" ht="14.4" spans="1:6">
      <c r="A10752" s="2" t="s">
        <v>10757</v>
      </c>
      <c r="B10752">
        <v>0</v>
      </c>
      <c r="C10752">
        <v>0</v>
      </c>
      <c r="D10752">
        <v>0</v>
      </c>
      <c r="E10752" s="4">
        <v>1</v>
      </c>
      <c r="F10752">
        <f t="shared" si="167"/>
        <v>0</v>
      </c>
    </row>
    <row r="10753" ht="14.4" spans="1:6">
      <c r="A10753" s="2" t="s">
        <v>10758</v>
      </c>
      <c r="B10753">
        <v>1</v>
      </c>
      <c r="C10753">
        <v>1</v>
      </c>
      <c r="D10753">
        <v>1</v>
      </c>
      <c r="E10753" s="4">
        <v>1</v>
      </c>
      <c r="F10753">
        <f t="shared" si="167"/>
        <v>1</v>
      </c>
    </row>
    <row r="10754" ht="14.4" spans="1:6">
      <c r="A10754" s="2" t="s">
        <v>10759</v>
      </c>
      <c r="B10754">
        <v>1</v>
      </c>
      <c r="C10754">
        <v>1</v>
      </c>
      <c r="D10754">
        <v>1</v>
      </c>
      <c r="E10754" s="4">
        <v>1</v>
      </c>
      <c r="F10754">
        <f t="shared" si="167"/>
        <v>1</v>
      </c>
    </row>
    <row r="10755" ht="14.4" spans="1:6">
      <c r="A10755" s="2" t="s">
        <v>10760</v>
      </c>
      <c r="B10755">
        <v>1</v>
      </c>
      <c r="C10755">
        <v>1</v>
      </c>
      <c r="D10755">
        <v>1</v>
      </c>
      <c r="E10755" s="4">
        <v>0</v>
      </c>
      <c r="F10755">
        <f t="shared" ref="F10755:F10818" si="168">IF((B10755+C10755+D10755+(E10755*2))&gt;2,1,0)</f>
        <v>1</v>
      </c>
    </row>
    <row r="10756" ht="14.4" spans="1:6">
      <c r="A10756" s="2" t="s">
        <v>10761</v>
      </c>
      <c r="B10756">
        <v>1</v>
      </c>
      <c r="C10756">
        <v>1</v>
      </c>
      <c r="D10756">
        <v>1</v>
      </c>
      <c r="E10756" s="4">
        <v>0</v>
      </c>
      <c r="F10756">
        <f t="shared" si="168"/>
        <v>1</v>
      </c>
    </row>
    <row r="10757" ht="14.4" spans="1:6">
      <c r="A10757" s="2" t="s">
        <v>10762</v>
      </c>
      <c r="B10757">
        <v>0</v>
      </c>
      <c r="C10757">
        <v>0</v>
      </c>
      <c r="D10757">
        <v>0</v>
      </c>
      <c r="E10757" s="4">
        <v>0</v>
      </c>
      <c r="F10757">
        <f t="shared" si="168"/>
        <v>0</v>
      </c>
    </row>
    <row r="10758" ht="14.4" spans="1:6">
      <c r="A10758" s="2" t="s">
        <v>10763</v>
      </c>
      <c r="B10758">
        <v>1</v>
      </c>
      <c r="C10758">
        <v>1</v>
      </c>
      <c r="D10758">
        <v>1</v>
      </c>
      <c r="E10758" s="4">
        <v>1</v>
      </c>
      <c r="F10758">
        <f t="shared" si="168"/>
        <v>1</v>
      </c>
    </row>
    <row r="10759" ht="14.4" spans="1:6">
      <c r="A10759" s="2" t="s">
        <v>10764</v>
      </c>
      <c r="B10759">
        <v>0</v>
      </c>
      <c r="C10759">
        <v>0</v>
      </c>
      <c r="D10759">
        <v>0</v>
      </c>
      <c r="E10759" s="4">
        <v>0</v>
      </c>
      <c r="F10759">
        <f t="shared" si="168"/>
        <v>0</v>
      </c>
    </row>
    <row r="10760" ht="14.4" spans="1:6">
      <c r="A10760" s="2" t="s">
        <v>10765</v>
      </c>
      <c r="B10760">
        <v>0</v>
      </c>
      <c r="C10760">
        <v>0</v>
      </c>
      <c r="D10760">
        <v>0</v>
      </c>
      <c r="E10760" s="4">
        <v>1</v>
      </c>
      <c r="F10760">
        <f t="shared" si="168"/>
        <v>0</v>
      </c>
    </row>
    <row r="10761" ht="14.4" spans="1:6">
      <c r="A10761" s="2" t="s">
        <v>10766</v>
      </c>
      <c r="B10761">
        <v>1</v>
      </c>
      <c r="C10761">
        <v>1</v>
      </c>
      <c r="D10761">
        <v>1</v>
      </c>
      <c r="E10761" s="4">
        <v>0</v>
      </c>
      <c r="F10761">
        <f t="shared" si="168"/>
        <v>1</v>
      </c>
    </row>
    <row r="10762" ht="14.4" spans="1:6">
      <c r="A10762" s="2" t="s">
        <v>10767</v>
      </c>
      <c r="B10762">
        <v>0</v>
      </c>
      <c r="C10762">
        <v>0</v>
      </c>
      <c r="D10762">
        <v>0</v>
      </c>
      <c r="E10762" s="4">
        <v>1</v>
      </c>
      <c r="F10762">
        <f t="shared" si="168"/>
        <v>0</v>
      </c>
    </row>
    <row r="10763" ht="14.4" spans="1:6">
      <c r="A10763" s="2" t="s">
        <v>10768</v>
      </c>
      <c r="B10763">
        <v>0</v>
      </c>
      <c r="C10763">
        <v>0</v>
      </c>
      <c r="D10763">
        <v>0</v>
      </c>
      <c r="E10763" s="4">
        <v>0</v>
      </c>
      <c r="F10763">
        <f t="shared" si="168"/>
        <v>0</v>
      </c>
    </row>
    <row r="10764" ht="14.4" spans="1:6">
      <c r="A10764" s="2" t="s">
        <v>10769</v>
      </c>
      <c r="B10764">
        <v>0</v>
      </c>
      <c r="C10764">
        <v>0</v>
      </c>
      <c r="D10764">
        <v>0</v>
      </c>
      <c r="E10764" s="4">
        <v>0</v>
      </c>
      <c r="F10764">
        <f t="shared" si="168"/>
        <v>0</v>
      </c>
    </row>
    <row r="10765" ht="14.4" spans="1:6">
      <c r="A10765" s="2" t="s">
        <v>10770</v>
      </c>
      <c r="B10765">
        <v>1</v>
      </c>
      <c r="C10765">
        <v>1</v>
      </c>
      <c r="D10765">
        <v>1</v>
      </c>
      <c r="E10765" s="4">
        <v>1</v>
      </c>
      <c r="F10765">
        <f t="shared" si="168"/>
        <v>1</v>
      </c>
    </row>
    <row r="10766" ht="14.4" spans="1:6">
      <c r="A10766" s="2" t="s">
        <v>10771</v>
      </c>
      <c r="B10766">
        <v>1</v>
      </c>
      <c r="C10766">
        <v>1</v>
      </c>
      <c r="D10766">
        <v>1</v>
      </c>
      <c r="E10766" s="4">
        <v>1</v>
      </c>
      <c r="F10766">
        <f t="shared" si="168"/>
        <v>1</v>
      </c>
    </row>
    <row r="10767" ht="14.4" spans="1:6">
      <c r="A10767" s="2" t="s">
        <v>10772</v>
      </c>
      <c r="B10767">
        <v>0</v>
      </c>
      <c r="C10767">
        <v>0</v>
      </c>
      <c r="D10767">
        <v>0</v>
      </c>
      <c r="E10767" s="4">
        <v>0</v>
      </c>
      <c r="F10767">
        <f t="shared" si="168"/>
        <v>0</v>
      </c>
    </row>
    <row r="10768" ht="14.4" spans="1:6">
      <c r="A10768" s="2" t="s">
        <v>10773</v>
      </c>
      <c r="B10768">
        <v>0</v>
      </c>
      <c r="C10768">
        <v>0</v>
      </c>
      <c r="D10768">
        <v>0</v>
      </c>
      <c r="E10768" s="4">
        <v>0</v>
      </c>
      <c r="F10768">
        <f t="shared" si="168"/>
        <v>0</v>
      </c>
    </row>
    <row r="10769" ht="14.4" spans="1:6">
      <c r="A10769" s="2" t="s">
        <v>10774</v>
      </c>
      <c r="B10769">
        <v>0</v>
      </c>
      <c r="C10769">
        <v>0</v>
      </c>
      <c r="D10769">
        <v>0</v>
      </c>
      <c r="E10769" s="4">
        <v>0</v>
      </c>
      <c r="F10769">
        <f t="shared" si="168"/>
        <v>0</v>
      </c>
    </row>
    <row r="10770" ht="14.4" spans="1:6">
      <c r="A10770" s="2" t="s">
        <v>10775</v>
      </c>
      <c r="B10770">
        <v>0</v>
      </c>
      <c r="C10770">
        <v>0</v>
      </c>
      <c r="D10770">
        <v>0</v>
      </c>
      <c r="E10770" s="4">
        <v>0</v>
      </c>
      <c r="F10770">
        <f t="shared" si="168"/>
        <v>0</v>
      </c>
    </row>
    <row r="10771" ht="14.4" spans="1:6">
      <c r="A10771" s="2" t="s">
        <v>10776</v>
      </c>
      <c r="B10771">
        <v>1</v>
      </c>
      <c r="C10771">
        <v>1</v>
      </c>
      <c r="D10771">
        <v>1</v>
      </c>
      <c r="E10771" s="4">
        <v>0</v>
      </c>
      <c r="F10771">
        <f t="shared" si="168"/>
        <v>1</v>
      </c>
    </row>
    <row r="10772" ht="14.4" spans="1:6">
      <c r="A10772" s="2" t="s">
        <v>10777</v>
      </c>
      <c r="B10772">
        <v>0</v>
      </c>
      <c r="C10772">
        <v>0</v>
      </c>
      <c r="D10772">
        <v>0</v>
      </c>
      <c r="E10772" s="4">
        <v>1</v>
      </c>
      <c r="F10772">
        <f t="shared" si="168"/>
        <v>0</v>
      </c>
    </row>
    <row r="10773" ht="14.4" spans="1:6">
      <c r="A10773" s="2" t="s">
        <v>10778</v>
      </c>
      <c r="B10773">
        <v>1</v>
      </c>
      <c r="C10773">
        <v>1</v>
      </c>
      <c r="D10773">
        <v>1</v>
      </c>
      <c r="E10773" s="4">
        <v>1</v>
      </c>
      <c r="F10773">
        <f t="shared" si="168"/>
        <v>1</v>
      </c>
    </row>
    <row r="10774" ht="14.4" spans="1:6">
      <c r="A10774" s="2" t="s">
        <v>10779</v>
      </c>
      <c r="B10774">
        <v>0</v>
      </c>
      <c r="C10774">
        <v>0</v>
      </c>
      <c r="D10774">
        <v>0</v>
      </c>
      <c r="E10774" s="4">
        <v>0</v>
      </c>
      <c r="F10774">
        <f t="shared" si="168"/>
        <v>0</v>
      </c>
    </row>
    <row r="10775" ht="14.4" spans="1:6">
      <c r="A10775" s="2" t="s">
        <v>10780</v>
      </c>
      <c r="B10775">
        <v>0</v>
      </c>
      <c r="C10775">
        <v>0</v>
      </c>
      <c r="D10775">
        <v>0</v>
      </c>
      <c r="E10775" s="4">
        <v>0</v>
      </c>
      <c r="F10775">
        <f t="shared" si="168"/>
        <v>0</v>
      </c>
    </row>
    <row r="10776" ht="14.4" spans="1:6">
      <c r="A10776" s="2" t="s">
        <v>10781</v>
      </c>
      <c r="B10776">
        <v>0</v>
      </c>
      <c r="C10776">
        <v>0</v>
      </c>
      <c r="D10776">
        <v>0</v>
      </c>
      <c r="E10776" s="4">
        <v>1</v>
      </c>
      <c r="F10776">
        <f t="shared" si="168"/>
        <v>0</v>
      </c>
    </row>
    <row r="10777" ht="14.4" spans="1:6">
      <c r="A10777" s="2" t="s">
        <v>10782</v>
      </c>
      <c r="B10777">
        <v>0</v>
      </c>
      <c r="C10777">
        <v>0</v>
      </c>
      <c r="D10777">
        <v>0</v>
      </c>
      <c r="E10777" s="4">
        <v>0</v>
      </c>
      <c r="F10777">
        <f t="shared" si="168"/>
        <v>0</v>
      </c>
    </row>
    <row r="10778" ht="14.4" spans="1:6">
      <c r="A10778" s="2" t="s">
        <v>10783</v>
      </c>
      <c r="B10778">
        <v>0</v>
      </c>
      <c r="C10778">
        <v>0</v>
      </c>
      <c r="D10778">
        <v>0</v>
      </c>
      <c r="E10778" s="4">
        <v>0</v>
      </c>
      <c r="F10778">
        <f t="shared" si="168"/>
        <v>0</v>
      </c>
    </row>
    <row r="10779" ht="14.4" spans="1:6">
      <c r="A10779" s="2" t="s">
        <v>10784</v>
      </c>
      <c r="B10779">
        <v>0</v>
      </c>
      <c r="C10779">
        <v>0</v>
      </c>
      <c r="D10779">
        <v>0</v>
      </c>
      <c r="E10779" s="4">
        <v>0</v>
      </c>
      <c r="F10779">
        <f t="shared" si="168"/>
        <v>0</v>
      </c>
    </row>
    <row r="10780" ht="14.4" spans="1:6">
      <c r="A10780" s="2" t="s">
        <v>10785</v>
      </c>
      <c r="B10780">
        <v>1</v>
      </c>
      <c r="C10780">
        <v>1</v>
      </c>
      <c r="D10780">
        <v>1</v>
      </c>
      <c r="E10780" s="4">
        <v>1</v>
      </c>
      <c r="F10780">
        <f t="shared" si="168"/>
        <v>1</v>
      </c>
    </row>
    <row r="10781" ht="14.4" spans="1:6">
      <c r="A10781" s="2" t="s">
        <v>10786</v>
      </c>
      <c r="B10781">
        <v>0</v>
      </c>
      <c r="C10781">
        <v>0</v>
      </c>
      <c r="D10781">
        <v>0</v>
      </c>
      <c r="E10781" s="4">
        <v>0</v>
      </c>
      <c r="F10781">
        <f t="shared" si="168"/>
        <v>0</v>
      </c>
    </row>
    <row r="10782" ht="14.4" spans="1:6">
      <c r="A10782" s="2" t="s">
        <v>10787</v>
      </c>
      <c r="B10782">
        <v>0</v>
      </c>
      <c r="C10782">
        <v>0</v>
      </c>
      <c r="D10782">
        <v>0</v>
      </c>
      <c r="E10782" s="4">
        <v>0</v>
      </c>
      <c r="F10782">
        <f t="shared" si="168"/>
        <v>0</v>
      </c>
    </row>
    <row r="10783" ht="14.4" spans="1:6">
      <c r="A10783" s="2" t="s">
        <v>10788</v>
      </c>
      <c r="B10783">
        <v>1</v>
      </c>
      <c r="C10783">
        <v>1</v>
      </c>
      <c r="D10783">
        <v>1</v>
      </c>
      <c r="E10783" s="4">
        <v>1</v>
      </c>
      <c r="F10783">
        <f t="shared" si="168"/>
        <v>1</v>
      </c>
    </row>
    <row r="10784" ht="14.4" spans="1:6">
      <c r="A10784" s="2" t="s">
        <v>10789</v>
      </c>
      <c r="B10784">
        <v>0</v>
      </c>
      <c r="C10784">
        <v>0</v>
      </c>
      <c r="D10784">
        <v>0</v>
      </c>
      <c r="E10784" s="4">
        <v>0</v>
      </c>
      <c r="F10784">
        <f t="shared" si="168"/>
        <v>0</v>
      </c>
    </row>
    <row r="10785" ht="14.4" spans="1:6">
      <c r="A10785" s="2" t="s">
        <v>10790</v>
      </c>
      <c r="B10785">
        <v>0</v>
      </c>
      <c r="C10785">
        <v>0</v>
      </c>
      <c r="D10785">
        <v>0</v>
      </c>
      <c r="E10785" s="4">
        <v>1</v>
      </c>
      <c r="F10785">
        <f t="shared" si="168"/>
        <v>0</v>
      </c>
    </row>
    <row r="10786" ht="14.4" spans="1:6">
      <c r="A10786" s="2" t="s">
        <v>10791</v>
      </c>
      <c r="B10786">
        <v>0</v>
      </c>
      <c r="C10786">
        <v>0</v>
      </c>
      <c r="D10786">
        <v>0</v>
      </c>
      <c r="E10786" s="4">
        <v>0</v>
      </c>
      <c r="F10786">
        <f t="shared" si="168"/>
        <v>0</v>
      </c>
    </row>
    <row r="10787" ht="14.4" spans="1:6">
      <c r="A10787" s="2" t="s">
        <v>10792</v>
      </c>
      <c r="B10787">
        <v>0</v>
      </c>
      <c r="C10787">
        <v>0</v>
      </c>
      <c r="D10787">
        <v>0</v>
      </c>
      <c r="E10787" s="4">
        <v>0</v>
      </c>
      <c r="F10787">
        <f t="shared" si="168"/>
        <v>0</v>
      </c>
    </row>
    <row r="10788" ht="14.4" spans="1:6">
      <c r="A10788" s="2" t="s">
        <v>10793</v>
      </c>
      <c r="B10788">
        <v>0</v>
      </c>
      <c r="C10788">
        <v>0</v>
      </c>
      <c r="D10788">
        <v>0</v>
      </c>
      <c r="E10788" s="4">
        <v>0</v>
      </c>
      <c r="F10788">
        <f t="shared" si="168"/>
        <v>0</v>
      </c>
    </row>
    <row r="10789" ht="14.4" spans="1:6">
      <c r="A10789" s="2" t="s">
        <v>10794</v>
      </c>
      <c r="B10789">
        <v>1</v>
      </c>
      <c r="C10789">
        <v>1</v>
      </c>
      <c r="D10789">
        <v>1</v>
      </c>
      <c r="E10789" s="4">
        <v>1</v>
      </c>
      <c r="F10789">
        <f t="shared" si="168"/>
        <v>1</v>
      </c>
    </row>
    <row r="10790" ht="14.4" spans="1:6">
      <c r="A10790" s="2" t="s">
        <v>10795</v>
      </c>
      <c r="B10790">
        <v>0</v>
      </c>
      <c r="C10790">
        <v>0</v>
      </c>
      <c r="D10790">
        <v>0</v>
      </c>
      <c r="E10790" s="4">
        <v>0</v>
      </c>
      <c r="F10790">
        <f t="shared" si="168"/>
        <v>0</v>
      </c>
    </row>
    <row r="10791" ht="14.4" spans="1:6">
      <c r="A10791" s="2" t="s">
        <v>10796</v>
      </c>
      <c r="B10791">
        <v>1</v>
      </c>
      <c r="C10791">
        <v>1</v>
      </c>
      <c r="D10791">
        <v>1</v>
      </c>
      <c r="E10791" s="4">
        <v>1</v>
      </c>
      <c r="F10791">
        <f t="shared" si="168"/>
        <v>1</v>
      </c>
    </row>
    <row r="10792" ht="14.4" spans="1:6">
      <c r="A10792" s="2" t="s">
        <v>10797</v>
      </c>
      <c r="B10792">
        <v>0</v>
      </c>
      <c r="C10792">
        <v>0</v>
      </c>
      <c r="D10792">
        <v>0</v>
      </c>
      <c r="E10792" s="4">
        <v>1</v>
      </c>
      <c r="F10792">
        <f t="shared" si="168"/>
        <v>0</v>
      </c>
    </row>
    <row r="10793" ht="14.4" spans="1:6">
      <c r="A10793" s="2" t="s">
        <v>10798</v>
      </c>
      <c r="B10793">
        <v>0</v>
      </c>
      <c r="C10793">
        <v>0</v>
      </c>
      <c r="D10793">
        <v>0</v>
      </c>
      <c r="E10793" s="4">
        <v>1</v>
      </c>
      <c r="F10793">
        <f t="shared" si="168"/>
        <v>0</v>
      </c>
    </row>
    <row r="10794" ht="14.4" spans="1:6">
      <c r="A10794" s="2" t="s">
        <v>10799</v>
      </c>
      <c r="B10794">
        <v>0</v>
      </c>
      <c r="C10794">
        <v>0</v>
      </c>
      <c r="D10794">
        <v>0</v>
      </c>
      <c r="E10794" s="4">
        <v>1</v>
      </c>
      <c r="F10794">
        <f t="shared" si="168"/>
        <v>0</v>
      </c>
    </row>
    <row r="10795" ht="14.4" spans="1:6">
      <c r="A10795" s="2" t="s">
        <v>10800</v>
      </c>
      <c r="B10795">
        <v>1</v>
      </c>
      <c r="C10795">
        <v>1</v>
      </c>
      <c r="D10795">
        <v>1</v>
      </c>
      <c r="E10795" s="4">
        <v>1</v>
      </c>
      <c r="F10795">
        <f t="shared" si="168"/>
        <v>1</v>
      </c>
    </row>
    <row r="10796" ht="14.4" spans="1:6">
      <c r="A10796" s="2" t="s">
        <v>10801</v>
      </c>
      <c r="B10796">
        <v>0</v>
      </c>
      <c r="C10796">
        <v>0</v>
      </c>
      <c r="D10796">
        <v>0</v>
      </c>
      <c r="E10796" s="4">
        <v>0</v>
      </c>
      <c r="F10796">
        <f t="shared" si="168"/>
        <v>0</v>
      </c>
    </row>
    <row r="10797" ht="14.4" spans="1:6">
      <c r="A10797" s="2" t="s">
        <v>10802</v>
      </c>
      <c r="B10797">
        <v>1</v>
      </c>
      <c r="C10797">
        <v>1</v>
      </c>
      <c r="D10797">
        <v>1</v>
      </c>
      <c r="E10797" s="4">
        <v>0</v>
      </c>
      <c r="F10797">
        <f t="shared" si="168"/>
        <v>1</v>
      </c>
    </row>
    <row r="10798" ht="14.4" spans="1:6">
      <c r="A10798" s="2" t="s">
        <v>10803</v>
      </c>
      <c r="B10798">
        <v>0</v>
      </c>
      <c r="C10798">
        <v>0</v>
      </c>
      <c r="D10798">
        <v>0</v>
      </c>
      <c r="E10798" s="4">
        <v>0</v>
      </c>
      <c r="F10798">
        <f t="shared" si="168"/>
        <v>0</v>
      </c>
    </row>
    <row r="10799" ht="14.4" spans="1:6">
      <c r="A10799" s="2" t="s">
        <v>10804</v>
      </c>
      <c r="B10799">
        <v>0</v>
      </c>
      <c r="C10799">
        <v>0</v>
      </c>
      <c r="D10799">
        <v>0</v>
      </c>
      <c r="E10799" s="4">
        <v>0</v>
      </c>
      <c r="F10799">
        <f t="shared" si="168"/>
        <v>0</v>
      </c>
    </row>
    <row r="10800" ht="14.4" spans="1:6">
      <c r="A10800" s="2" t="s">
        <v>10805</v>
      </c>
      <c r="B10800">
        <v>1</v>
      </c>
      <c r="C10800">
        <v>1</v>
      </c>
      <c r="D10800">
        <v>1</v>
      </c>
      <c r="E10800" s="4">
        <v>0</v>
      </c>
      <c r="F10800">
        <f t="shared" si="168"/>
        <v>1</v>
      </c>
    </row>
    <row r="10801" ht="14.4" spans="1:6">
      <c r="A10801" s="2" t="s">
        <v>10806</v>
      </c>
      <c r="B10801">
        <v>0</v>
      </c>
      <c r="C10801">
        <v>0</v>
      </c>
      <c r="D10801">
        <v>0</v>
      </c>
      <c r="E10801" s="4">
        <v>1</v>
      </c>
      <c r="F10801">
        <f t="shared" si="168"/>
        <v>0</v>
      </c>
    </row>
    <row r="10802" ht="14.4" spans="1:6">
      <c r="A10802" s="2" t="s">
        <v>10807</v>
      </c>
      <c r="B10802">
        <v>0</v>
      </c>
      <c r="C10802">
        <v>0</v>
      </c>
      <c r="D10802">
        <v>0</v>
      </c>
      <c r="E10802" s="4">
        <v>0</v>
      </c>
      <c r="F10802">
        <f t="shared" si="168"/>
        <v>0</v>
      </c>
    </row>
    <row r="10803" ht="14.4" spans="1:6">
      <c r="A10803" s="2" t="s">
        <v>10808</v>
      </c>
      <c r="B10803">
        <v>0</v>
      </c>
      <c r="C10803">
        <v>0</v>
      </c>
      <c r="D10803">
        <v>0</v>
      </c>
      <c r="E10803" s="4">
        <v>1</v>
      </c>
      <c r="F10803">
        <f t="shared" si="168"/>
        <v>0</v>
      </c>
    </row>
    <row r="10804" ht="14.4" spans="1:6">
      <c r="A10804" s="2" t="s">
        <v>10809</v>
      </c>
      <c r="B10804">
        <v>0</v>
      </c>
      <c r="C10804">
        <v>0</v>
      </c>
      <c r="D10804">
        <v>0</v>
      </c>
      <c r="E10804" s="4">
        <v>0</v>
      </c>
      <c r="F10804">
        <f t="shared" si="168"/>
        <v>0</v>
      </c>
    </row>
    <row r="10805" ht="14.4" spans="1:6">
      <c r="A10805" s="2" t="s">
        <v>10810</v>
      </c>
      <c r="B10805">
        <v>0</v>
      </c>
      <c r="C10805">
        <v>0</v>
      </c>
      <c r="D10805">
        <v>0</v>
      </c>
      <c r="E10805" s="4">
        <v>0</v>
      </c>
      <c r="F10805">
        <f t="shared" si="168"/>
        <v>0</v>
      </c>
    </row>
    <row r="10806" ht="14.4" spans="1:6">
      <c r="A10806" s="2" t="s">
        <v>10811</v>
      </c>
      <c r="B10806">
        <v>1</v>
      </c>
      <c r="C10806">
        <v>1</v>
      </c>
      <c r="D10806">
        <v>1</v>
      </c>
      <c r="E10806" s="4">
        <v>1</v>
      </c>
      <c r="F10806">
        <f t="shared" si="168"/>
        <v>1</v>
      </c>
    </row>
    <row r="10807" ht="14.4" spans="1:6">
      <c r="A10807" s="2" t="s">
        <v>10812</v>
      </c>
      <c r="B10807">
        <v>0</v>
      </c>
      <c r="C10807">
        <v>0</v>
      </c>
      <c r="D10807">
        <v>0</v>
      </c>
      <c r="E10807" s="4">
        <v>0</v>
      </c>
      <c r="F10807">
        <f t="shared" si="168"/>
        <v>0</v>
      </c>
    </row>
    <row r="10808" ht="14.4" spans="1:6">
      <c r="A10808" s="2" t="s">
        <v>10813</v>
      </c>
      <c r="B10808">
        <v>0</v>
      </c>
      <c r="C10808">
        <v>0</v>
      </c>
      <c r="D10808">
        <v>0</v>
      </c>
      <c r="E10808" s="4">
        <v>0</v>
      </c>
      <c r="F10808">
        <f t="shared" si="168"/>
        <v>0</v>
      </c>
    </row>
    <row r="10809" ht="14.4" spans="1:6">
      <c r="A10809" s="2" t="s">
        <v>10814</v>
      </c>
      <c r="B10809">
        <v>0</v>
      </c>
      <c r="C10809">
        <v>0</v>
      </c>
      <c r="D10809">
        <v>0</v>
      </c>
      <c r="E10809" s="4">
        <v>0</v>
      </c>
      <c r="F10809">
        <f t="shared" si="168"/>
        <v>0</v>
      </c>
    </row>
    <row r="10810" ht="14.4" spans="1:6">
      <c r="A10810" s="2" t="s">
        <v>10815</v>
      </c>
      <c r="B10810">
        <v>1</v>
      </c>
      <c r="C10810">
        <v>1</v>
      </c>
      <c r="D10810">
        <v>1</v>
      </c>
      <c r="E10810" s="4">
        <v>1</v>
      </c>
      <c r="F10810">
        <f t="shared" si="168"/>
        <v>1</v>
      </c>
    </row>
    <row r="10811" ht="14.4" spans="1:6">
      <c r="A10811" s="2" t="s">
        <v>10816</v>
      </c>
      <c r="B10811">
        <v>0</v>
      </c>
      <c r="C10811">
        <v>0</v>
      </c>
      <c r="D10811">
        <v>0</v>
      </c>
      <c r="E10811" s="4">
        <v>0</v>
      </c>
      <c r="F10811">
        <f t="shared" si="168"/>
        <v>0</v>
      </c>
    </row>
    <row r="10812" ht="14.4" spans="1:6">
      <c r="A10812" s="2" t="s">
        <v>10817</v>
      </c>
      <c r="B10812">
        <v>0</v>
      </c>
      <c r="C10812">
        <v>0</v>
      </c>
      <c r="D10812">
        <v>0</v>
      </c>
      <c r="E10812" s="4">
        <v>0</v>
      </c>
      <c r="F10812">
        <f t="shared" si="168"/>
        <v>0</v>
      </c>
    </row>
    <row r="10813" ht="14.4" spans="1:6">
      <c r="A10813" s="2" t="s">
        <v>10818</v>
      </c>
      <c r="B10813">
        <v>0</v>
      </c>
      <c r="C10813">
        <v>0</v>
      </c>
      <c r="D10813">
        <v>0</v>
      </c>
      <c r="E10813" s="4">
        <v>0</v>
      </c>
      <c r="F10813">
        <f t="shared" si="168"/>
        <v>0</v>
      </c>
    </row>
    <row r="10814" ht="14.4" spans="1:6">
      <c r="A10814" s="2" t="s">
        <v>10819</v>
      </c>
      <c r="B10814">
        <v>1</v>
      </c>
      <c r="C10814">
        <v>1</v>
      </c>
      <c r="D10814">
        <v>1</v>
      </c>
      <c r="E10814" s="4">
        <v>1</v>
      </c>
      <c r="F10814">
        <f t="shared" si="168"/>
        <v>1</v>
      </c>
    </row>
    <row r="10815" ht="14.4" spans="1:6">
      <c r="A10815" s="2" t="s">
        <v>10820</v>
      </c>
      <c r="B10815">
        <v>1</v>
      </c>
      <c r="C10815">
        <v>1</v>
      </c>
      <c r="D10815">
        <v>1</v>
      </c>
      <c r="E10815" s="4">
        <v>1</v>
      </c>
      <c r="F10815">
        <f t="shared" si="168"/>
        <v>1</v>
      </c>
    </row>
    <row r="10816" ht="14.4" spans="1:6">
      <c r="A10816" s="2" t="s">
        <v>10821</v>
      </c>
      <c r="B10816">
        <v>0</v>
      </c>
      <c r="C10816">
        <v>0</v>
      </c>
      <c r="D10816">
        <v>0</v>
      </c>
      <c r="E10816" s="4">
        <v>0</v>
      </c>
      <c r="F10816">
        <f t="shared" si="168"/>
        <v>0</v>
      </c>
    </row>
    <row r="10817" ht="14.4" spans="1:6">
      <c r="A10817" s="2" t="s">
        <v>10822</v>
      </c>
      <c r="B10817">
        <v>0</v>
      </c>
      <c r="C10817">
        <v>0</v>
      </c>
      <c r="D10817">
        <v>0</v>
      </c>
      <c r="E10817" s="4">
        <v>0</v>
      </c>
      <c r="F10817">
        <f t="shared" si="168"/>
        <v>0</v>
      </c>
    </row>
    <row r="10818" ht="14.4" spans="1:6">
      <c r="A10818" s="2" t="s">
        <v>10823</v>
      </c>
      <c r="B10818">
        <v>0</v>
      </c>
      <c r="C10818">
        <v>0</v>
      </c>
      <c r="D10818">
        <v>0</v>
      </c>
      <c r="E10818" s="4">
        <v>0</v>
      </c>
      <c r="F10818">
        <f t="shared" si="168"/>
        <v>0</v>
      </c>
    </row>
    <row r="10819" ht="14.4" spans="1:6">
      <c r="A10819" s="2" t="s">
        <v>10824</v>
      </c>
      <c r="B10819">
        <v>0</v>
      </c>
      <c r="C10819">
        <v>0</v>
      </c>
      <c r="D10819">
        <v>0</v>
      </c>
      <c r="E10819" s="4">
        <v>0</v>
      </c>
      <c r="F10819">
        <f t="shared" ref="F10819:F10882" si="169">IF((B10819+C10819+D10819+(E10819*2))&gt;2,1,0)</f>
        <v>0</v>
      </c>
    </row>
    <row r="10820" ht="14.4" spans="1:6">
      <c r="A10820" s="2" t="s">
        <v>10825</v>
      </c>
      <c r="B10820">
        <v>0</v>
      </c>
      <c r="C10820">
        <v>0</v>
      </c>
      <c r="D10820">
        <v>0</v>
      </c>
      <c r="E10820" s="4">
        <v>1</v>
      </c>
      <c r="F10820">
        <f t="shared" si="169"/>
        <v>0</v>
      </c>
    </row>
    <row r="10821" ht="14.4" spans="1:6">
      <c r="A10821" s="2" t="s">
        <v>10826</v>
      </c>
      <c r="B10821">
        <v>0</v>
      </c>
      <c r="C10821">
        <v>0</v>
      </c>
      <c r="D10821">
        <v>0</v>
      </c>
      <c r="E10821" s="4">
        <v>0</v>
      </c>
      <c r="F10821">
        <f t="shared" si="169"/>
        <v>0</v>
      </c>
    </row>
    <row r="10822" ht="14.4" spans="1:6">
      <c r="A10822" s="2" t="s">
        <v>10827</v>
      </c>
      <c r="B10822">
        <v>1</v>
      </c>
      <c r="C10822">
        <v>1</v>
      </c>
      <c r="D10822">
        <v>1</v>
      </c>
      <c r="E10822" s="4">
        <v>1</v>
      </c>
      <c r="F10822">
        <f t="shared" si="169"/>
        <v>1</v>
      </c>
    </row>
    <row r="10823" ht="14.4" spans="1:6">
      <c r="A10823" s="2" t="s">
        <v>10828</v>
      </c>
      <c r="B10823">
        <v>1</v>
      </c>
      <c r="C10823">
        <v>1</v>
      </c>
      <c r="D10823">
        <v>1</v>
      </c>
      <c r="E10823" s="4">
        <v>0</v>
      </c>
      <c r="F10823">
        <f t="shared" si="169"/>
        <v>1</v>
      </c>
    </row>
    <row r="10824" ht="14.4" spans="1:6">
      <c r="A10824" s="2" t="s">
        <v>10829</v>
      </c>
      <c r="B10824">
        <v>0</v>
      </c>
      <c r="C10824">
        <v>0</v>
      </c>
      <c r="D10824">
        <v>0</v>
      </c>
      <c r="E10824" s="4">
        <v>0</v>
      </c>
      <c r="F10824">
        <f t="shared" si="169"/>
        <v>0</v>
      </c>
    </row>
    <row r="10825" ht="14.4" spans="1:6">
      <c r="A10825" s="2" t="s">
        <v>10830</v>
      </c>
      <c r="B10825">
        <v>1</v>
      </c>
      <c r="C10825">
        <v>1</v>
      </c>
      <c r="D10825">
        <v>1</v>
      </c>
      <c r="E10825" s="4">
        <v>1</v>
      </c>
      <c r="F10825">
        <f t="shared" si="169"/>
        <v>1</v>
      </c>
    </row>
    <row r="10826" ht="14.4" spans="1:6">
      <c r="A10826" s="2" t="s">
        <v>10831</v>
      </c>
      <c r="B10826">
        <v>0</v>
      </c>
      <c r="C10826">
        <v>0</v>
      </c>
      <c r="D10826">
        <v>0</v>
      </c>
      <c r="E10826" s="4">
        <v>0</v>
      </c>
      <c r="F10826">
        <f t="shared" si="169"/>
        <v>0</v>
      </c>
    </row>
    <row r="10827" ht="14.4" spans="1:6">
      <c r="A10827" s="2" t="s">
        <v>10832</v>
      </c>
      <c r="B10827">
        <v>0</v>
      </c>
      <c r="C10827">
        <v>0</v>
      </c>
      <c r="D10827">
        <v>0</v>
      </c>
      <c r="E10827" s="4">
        <v>1</v>
      </c>
      <c r="F10827">
        <f t="shared" si="169"/>
        <v>0</v>
      </c>
    </row>
    <row r="10828" ht="14.4" spans="1:6">
      <c r="A10828" s="2" t="s">
        <v>10833</v>
      </c>
      <c r="B10828">
        <v>0</v>
      </c>
      <c r="C10828">
        <v>0</v>
      </c>
      <c r="D10828">
        <v>0</v>
      </c>
      <c r="E10828" s="4">
        <v>0</v>
      </c>
      <c r="F10828">
        <f t="shared" si="169"/>
        <v>0</v>
      </c>
    </row>
    <row r="10829" ht="14.4" spans="1:6">
      <c r="A10829" s="2" t="s">
        <v>10834</v>
      </c>
      <c r="B10829">
        <v>1</v>
      </c>
      <c r="C10829">
        <v>1</v>
      </c>
      <c r="D10829">
        <v>1</v>
      </c>
      <c r="E10829" s="4">
        <v>0</v>
      </c>
      <c r="F10829">
        <f t="shared" si="169"/>
        <v>1</v>
      </c>
    </row>
    <row r="10830" ht="14.4" spans="1:6">
      <c r="A10830" s="2" t="s">
        <v>10835</v>
      </c>
      <c r="B10830">
        <v>0</v>
      </c>
      <c r="C10830">
        <v>0</v>
      </c>
      <c r="D10830">
        <v>0</v>
      </c>
      <c r="E10830" s="4">
        <v>0</v>
      </c>
      <c r="F10830">
        <f t="shared" si="169"/>
        <v>0</v>
      </c>
    </row>
    <row r="10831" ht="14.4" spans="1:6">
      <c r="A10831" s="2" t="s">
        <v>10836</v>
      </c>
      <c r="B10831">
        <v>1</v>
      </c>
      <c r="C10831">
        <v>1</v>
      </c>
      <c r="D10831">
        <v>1</v>
      </c>
      <c r="E10831" s="4">
        <v>1</v>
      </c>
      <c r="F10831">
        <f t="shared" si="169"/>
        <v>1</v>
      </c>
    </row>
    <row r="10832" ht="14.4" spans="1:6">
      <c r="A10832" s="2" t="s">
        <v>10837</v>
      </c>
      <c r="B10832">
        <v>0</v>
      </c>
      <c r="C10832">
        <v>0</v>
      </c>
      <c r="D10832">
        <v>0</v>
      </c>
      <c r="E10832" s="4">
        <v>0</v>
      </c>
      <c r="F10832">
        <f t="shared" si="169"/>
        <v>0</v>
      </c>
    </row>
    <row r="10833" ht="14.4" spans="1:6">
      <c r="A10833" s="2" t="s">
        <v>10838</v>
      </c>
      <c r="B10833">
        <v>1</v>
      </c>
      <c r="C10833">
        <v>1</v>
      </c>
      <c r="D10833">
        <v>1</v>
      </c>
      <c r="E10833" s="4">
        <v>1</v>
      </c>
      <c r="F10833">
        <f t="shared" si="169"/>
        <v>1</v>
      </c>
    </row>
    <row r="10834" ht="14.4" spans="1:6">
      <c r="A10834" s="2" t="s">
        <v>10839</v>
      </c>
      <c r="B10834">
        <v>0</v>
      </c>
      <c r="C10834">
        <v>0</v>
      </c>
      <c r="D10834">
        <v>0</v>
      </c>
      <c r="E10834" s="4">
        <v>0</v>
      </c>
      <c r="F10834">
        <f t="shared" si="169"/>
        <v>0</v>
      </c>
    </row>
    <row r="10835" ht="14.4" spans="1:6">
      <c r="A10835" s="2" t="s">
        <v>10840</v>
      </c>
      <c r="B10835">
        <v>0</v>
      </c>
      <c r="C10835">
        <v>0</v>
      </c>
      <c r="D10835">
        <v>0</v>
      </c>
      <c r="E10835" s="4">
        <v>1</v>
      </c>
      <c r="F10835">
        <f t="shared" si="169"/>
        <v>0</v>
      </c>
    </row>
    <row r="10836" ht="14.4" spans="1:6">
      <c r="A10836" s="2" t="s">
        <v>10841</v>
      </c>
      <c r="B10836">
        <v>0</v>
      </c>
      <c r="C10836">
        <v>0</v>
      </c>
      <c r="D10836">
        <v>0</v>
      </c>
      <c r="E10836" s="4">
        <v>0</v>
      </c>
      <c r="F10836">
        <f t="shared" si="169"/>
        <v>0</v>
      </c>
    </row>
    <row r="10837" ht="14.4" spans="1:6">
      <c r="A10837" s="2" t="s">
        <v>10842</v>
      </c>
      <c r="B10837">
        <v>0</v>
      </c>
      <c r="C10837">
        <v>0</v>
      </c>
      <c r="D10837">
        <v>0</v>
      </c>
      <c r="E10837" s="4">
        <v>0</v>
      </c>
      <c r="F10837">
        <f t="shared" si="169"/>
        <v>0</v>
      </c>
    </row>
    <row r="10838" ht="14.4" spans="1:6">
      <c r="A10838" s="2" t="s">
        <v>10843</v>
      </c>
      <c r="B10838">
        <v>0</v>
      </c>
      <c r="C10838">
        <v>0</v>
      </c>
      <c r="D10838">
        <v>0</v>
      </c>
      <c r="E10838" s="4">
        <v>0</v>
      </c>
      <c r="F10838">
        <f t="shared" si="169"/>
        <v>0</v>
      </c>
    </row>
    <row r="10839" ht="14.4" spans="1:6">
      <c r="A10839" s="2" t="s">
        <v>10844</v>
      </c>
      <c r="B10839">
        <v>0</v>
      </c>
      <c r="C10839">
        <v>0</v>
      </c>
      <c r="D10839">
        <v>0</v>
      </c>
      <c r="E10839" s="4">
        <v>0</v>
      </c>
      <c r="F10839">
        <f t="shared" si="169"/>
        <v>0</v>
      </c>
    </row>
    <row r="10840" ht="14.4" spans="1:6">
      <c r="A10840" s="2" t="s">
        <v>10845</v>
      </c>
      <c r="B10840">
        <v>0</v>
      </c>
      <c r="C10840">
        <v>0</v>
      </c>
      <c r="D10840">
        <v>0</v>
      </c>
      <c r="E10840" s="4">
        <v>0</v>
      </c>
      <c r="F10840">
        <f t="shared" si="169"/>
        <v>0</v>
      </c>
    </row>
    <row r="10841" ht="14.4" spans="1:6">
      <c r="A10841" s="2" t="s">
        <v>10846</v>
      </c>
      <c r="B10841">
        <v>0</v>
      </c>
      <c r="C10841">
        <v>0</v>
      </c>
      <c r="D10841">
        <v>0</v>
      </c>
      <c r="E10841" s="4">
        <v>1</v>
      </c>
      <c r="F10841">
        <f t="shared" si="169"/>
        <v>0</v>
      </c>
    </row>
    <row r="10842" ht="14.4" spans="1:6">
      <c r="A10842" s="2" t="s">
        <v>10847</v>
      </c>
      <c r="B10842">
        <v>0</v>
      </c>
      <c r="C10842">
        <v>0</v>
      </c>
      <c r="D10842">
        <v>0</v>
      </c>
      <c r="E10842" s="4">
        <v>1</v>
      </c>
      <c r="F10842">
        <f t="shared" si="169"/>
        <v>0</v>
      </c>
    </row>
    <row r="10843" ht="14.4" spans="1:6">
      <c r="A10843" s="2" t="s">
        <v>10848</v>
      </c>
      <c r="B10843">
        <v>0</v>
      </c>
      <c r="C10843">
        <v>0</v>
      </c>
      <c r="D10843">
        <v>0</v>
      </c>
      <c r="E10843" s="4">
        <v>1</v>
      </c>
      <c r="F10843">
        <f t="shared" si="169"/>
        <v>0</v>
      </c>
    </row>
    <row r="10844" ht="14.4" spans="1:6">
      <c r="A10844" s="2" t="s">
        <v>10849</v>
      </c>
      <c r="B10844">
        <v>1</v>
      </c>
      <c r="C10844">
        <v>1</v>
      </c>
      <c r="D10844">
        <v>1</v>
      </c>
      <c r="E10844" s="4">
        <v>0</v>
      </c>
      <c r="F10844">
        <f t="shared" si="169"/>
        <v>1</v>
      </c>
    </row>
    <row r="10845" ht="14.4" spans="1:6">
      <c r="A10845" s="2" t="s">
        <v>10850</v>
      </c>
      <c r="B10845">
        <v>1</v>
      </c>
      <c r="C10845">
        <v>1</v>
      </c>
      <c r="D10845">
        <v>1</v>
      </c>
      <c r="E10845" s="4">
        <v>1</v>
      </c>
      <c r="F10845">
        <f t="shared" si="169"/>
        <v>1</v>
      </c>
    </row>
    <row r="10846" ht="14.4" spans="1:6">
      <c r="A10846" s="2" t="s">
        <v>10851</v>
      </c>
      <c r="B10846">
        <v>1</v>
      </c>
      <c r="C10846">
        <v>1</v>
      </c>
      <c r="D10846">
        <v>1</v>
      </c>
      <c r="E10846" s="4">
        <v>1</v>
      </c>
      <c r="F10846">
        <f t="shared" si="169"/>
        <v>1</v>
      </c>
    </row>
    <row r="10847" ht="14.4" spans="1:6">
      <c r="A10847" s="2" t="s">
        <v>10852</v>
      </c>
      <c r="B10847">
        <v>0</v>
      </c>
      <c r="C10847">
        <v>0</v>
      </c>
      <c r="D10847">
        <v>0</v>
      </c>
      <c r="E10847" s="4">
        <v>0</v>
      </c>
      <c r="F10847">
        <f t="shared" si="169"/>
        <v>0</v>
      </c>
    </row>
    <row r="10848" ht="14.4" spans="1:6">
      <c r="A10848" s="2" t="s">
        <v>10853</v>
      </c>
      <c r="B10848">
        <v>0</v>
      </c>
      <c r="C10848">
        <v>0</v>
      </c>
      <c r="D10848">
        <v>0</v>
      </c>
      <c r="E10848" s="4">
        <v>0</v>
      </c>
      <c r="F10848">
        <f t="shared" si="169"/>
        <v>0</v>
      </c>
    </row>
    <row r="10849" ht="14.4" spans="1:6">
      <c r="A10849" s="2" t="s">
        <v>10854</v>
      </c>
      <c r="B10849">
        <v>0</v>
      </c>
      <c r="C10849">
        <v>0</v>
      </c>
      <c r="D10849">
        <v>0</v>
      </c>
      <c r="E10849" s="4">
        <v>0</v>
      </c>
      <c r="F10849">
        <f t="shared" si="169"/>
        <v>0</v>
      </c>
    </row>
    <row r="10850" ht="14.4" spans="1:6">
      <c r="A10850" s="2" t="s">
        <v>10855</v>
      </c>
      <c r="B10850">
        <v>0</v>
      </c>
      <c r="C10850">
        <v>0</v>
      </c>
      <c r="D10850">
        <v>0</v>
      </c>
      <c r="E10850" s="4">
        <v>0</v>
      </c>
      <c r="F10850">
        <f t="shared" si="169"/>
        <v>0</v>
      </c>
    </row>
    <row r="10851" ht="14.4" spans="1:6">
      <c r="A10851" s="2" t="s">
        <v>10856</v>
      </c>
      <c r="B10851">
        <v>0</v>
      </c>
      <c r="C10851">
        <v>0</v>
      </c>
      <c r="D10851">
        <v>0</v>
      </c>
      <c r="E10851" s="4">
        <v>0</v>
      </c>
      <c r="F10851">
        <f t="shared" si="169"/>
        <v>0</v>
      </c>
    </row>
    <row r="10852" ht="14.4" spans="1:6">
      <c r="A10852" s="2" t="s">
        <v>10857</v>
      </c>
      <c r="B10852">
        <v>0</v>
      </c>
      <c r="C10852">
        <v>0</v>
      </c>
      <c r="D10852">
        <v>0</v>
      </c>
      <c r="E10852" s="4">
        <v>0</v>
      </c>
      <c r="F10852">
        <f t="shared" si="169"/>
        <v>0</v>
      </c>
    </row>
    <row r="10853" ht="14.4" spans="1:6">
      <c r="A10853" s="2" t="s">
        <v>10858</v>
      </c>
      <c r="B10853">
        <v>0</v>
      </c>
      <c r="C10853">
        <v>0</v>
      </c>
      <c r="D10853">
        <v>0</v>
      </c>
      <c r="E10853" s="4">
        <v>0</v>
      </c>
      <c r="F10853">
        <f t="shared" si="169"/>
        <v>0</v>
      </c>
    </row>
    <row r="10854" ht="14.4" spans="1:6">
      <c r="A10854" s="2" t="s">
        <v>10859</v>
      </c>
      <c r="B10854">
        <v>1</v>
      </c>
      <c r="C10854">
        <v>1</v>
      </c>
      <c r="D10854">
        <v>1</v>
      </c>
      <c r="E10854" s="4">
        <v>1</v>
      </c>
      <c r="F10854">
        <f t="shared" si="169"/>
        <v>1</v>
      </c>
    </row>
    <row r="10855" ht="14.4" spans="1:6">
      <c r="A10855" s="2" t="s">
        <v>10860</v>
      </c>
      <c r="B10855">
        <v>0</v>
      </c>
      <c r="C10855">
        <v>0</v>
      </c>
      <c r="D10855">
        <v>0</v>
      </c>
      <c r="E10855" s="4">
        <v>0</v>
      </c>
      <c r="F10855">
        <f t="shared" si="169"/>
        <v>0</v>
      </c>
    </row>
    <row r="10856" ht="14.4" spans="1:6">
      <c r="A10856" s="2" t="s">
        <v>10861</v>
      </c>
      <c r="B10856">
        <v>1</v>
      </c>
      <c r="C10856">
        <v>1</v>
      </c>
      <c r="D10856">
        <v>1</v>
      </c>
      <c r="E10856" s="4">
        <v>0</v>
      </c>
      <c r="F10856">
        <f t="shared" si="169"/>
        <v>1</v>
      </c>
    </row>
    <row r="10857" ht="14.4" spans="1:6">
      <c r="A10857" s="2" t="s">
        <v>10862</v>
      </c>
      <c r="B10857">
        <v>0</v>
      </c>
      <c r="C10857">
        <v>0</v>
      </c>
      <c r="D10857">
        <v>0</v>
      </c>
      <c r="E10857" s="4">
        <v>1</v>
      </c>
      <c r="F10857">
        <f t="shared" si="169"/>
        <v>0</v>
      </c>
    </row>
    <row r="10858" ht="14.4" spans="1:6">
      <c r="A10858" s="2" t="s">
        <v>10863</v>
      </c>
      <c r="B10858">
        <v>0</v>
      </c>
      <c r="C10858">
        <v>0</v>
      </c>
      <c r="D10858">
        <v>0</v>
      </c>
      <c r="E10858" s="4">
        <v>0</v>
      </c>
      <c r="F10858">
        <f t="shared" si="169"/>
        <v>0</v>
      </c>
    </row>
    <row r="10859" ht="14.4" spans="1:6">
      <c r="A10859" s="2" t="s">
        <v>10864</v>
      </c>
      <c r="B10859">
        <v>1</v>
      </c>
      <c r="C10859">
        <v>1</v>
      </c>
      <c r="D10859">
        <v>1</v>
      </c>
      <c r="E10859" s="4">
        <v>1</v>
      </c>
      <c r="F10859">
        <f t="shared" si="169"/>
        <v>1</v>
      </c>
    </row>
    <row r="10860" ht="14.4" spans="1:6">
      <c r="A10860" s="2" t="s">
        <v>10865</v>
      </c>
      <c r="B10860">
        <v>1</v>
      </c>
      <c r="C10860">
        <v>1</v>
      </c>
      <c r="D10860">
        <v>1</v>
      </c>
      <c r="E10860" s="4">
        <v>1</v>
      </c>
      <c r="F10860">
        <f t="shared" si="169"/>
        <v>1</v>
      </c>
    </row>
    <row r="10861" ht="14.4" spans="1:6">
      <c r="A10861" s="2" t="s">
        <v>10866</v>
      </c>
      <c r="B10861">
        <v>0</v>
      </c>
      <c r="C10861">
        <v>0</v>
      </c>
      <c r="D10861">
        <v>0</v>
      </c>
      <c r="E10861" s="4">
        <v>0</v>
      </c>
      <c r="F10861">
        <f t="shared" si="169"/>
        <v>0</v>
      </c>
    </row>
    <row r="10862" ht="14.4" spans="1:6">
      <c r="A10862" s="2" t="s">
        <v>10867</v>
      </c>
      <c r="B10862">
        <v>0</v>
      </c>
      <c r="C10862">
        <v>0</v>
      </c>
      <c r="D10862">
        <v>0</v>
      </c>
      <c r="E10862" s="4">
        <v>0</v>
      </c>
      <c r="F10862">
        <f t="shared" si="169"/>
        <v>0</v>
      </c>
    </row>
    <row r="10863" ht="14.4" spans="1:6">
      <c r="A10863" s="2" t="s">
        <v>10868</v>
      </c>
      <c r="B10863">
        <v>0</v>
      </c>
      <c r="C10863">
        <v>0</v>
      </c>
      <c r="D10863">
        <v>0</v>
      </c>
      <c r="E10863" s="4">
        <v>0</v>
      </c>
      <c r="F10863">
        <f t="shared" si="169"/>
        <v>0</v>
      </c>
    </row>
    <row r="10864" ht="14.4" spans="1:6">
      <c r="A10864" s="2" t="s">
        <v>10869</v>
      </c>
      <c r="B10864">
        <v>0</v>
      </c>
      <c r="C10864">
        <v>0</v>
      </c>
      <c r="D10864">
        <v>0</v>
      </c>
      <c r="E10864" s="4">
        <v>0</v>
      </c>
      <c r="F10864">
        <f t="shared" si="169"/>
        <v>0</v>
      </c>
    </row>
    <row r="10865" ht="14.4" spans="1:6">
      <c r="A10865" s="2" t="s">
        <v>10870</v>
      </c>
      <c r="B10865">
        <v>1</v>
      </c>
      <c r="C10865">
        <v>1</v>
      </c>
      <c r="D10865">
        <v>1</v>
      </c>
      <c r="E10865" s="4">
        <v>1</v>
      </c>
      <c r="F10865">
        <f t="shared" si="169"/>
        <v>1</v>
      </c>
    </row>
    <row r="10866" ht="14.4" spans="1:6">
      <c r="A10866" s="2" t="s">
        <v>10871</v>
      </c>
      <c r="B10866">
        <v>0</v>
      </c>
      <c r="C10866">
        <v>0</v>
      </c>
      <c r="D10866">
        <v>0</v>
      </c>
      <c r="E10866" s="4">
        <v>0</v>
      </c>
      <c r="F10866">
        <f t="shared" si="169"/>
        <v>0</v>
      </c>
    </row>
    <row r="10867" ht="14.4" spans="1:6">
      <c r="A10867" s="2" t="s">
        <v>10872</v>
      </c>
      <c r="B10867">
        <v>1</v>
      </c>
      <c r="C10867">
        <v>1</v>
      </c>
      <c r="D10867">
        <v>1</v>
      </c>
      <c r="E10867" s="4">
        <v>1</v>
      </c>
      <c r="F10867">
        <f t="shared" si="169"/>
        <v>1</v>
      </c>
    </row>
    <row r="10868" ht="14.4" spans="1:6">
      <c r="A10868" s="2" t="s">
        <v>10873</v>
      </c>
      <c r="B10868">
        <v>0</v>
      </c>
      <c r="C10868">
        <v>0</v>
      </c>
      <c r="D10868">
        <v>0</v>
      </c>
      <c r="E10868" s="4">
        <v>0</v>
      </c>
      <c r="F10868">
        <f t="shared" si="169"/>
        <v>0</v>
      </c>
    </row>
    <row r="10869" ht="14.4" spans="1:6">
      <c r="A10869" s="2" t="s">
        <v>10874</v>
      </c>
      <c r="B10869">
        <v>1</v>
      </c>
      <c r="C10869">
        <v>1</v>
      </c>
      <c r="D10869">
        <v>1</v>
      </c>
      <c r="E10869" s="4">
        <v>1</v>
      </c>
      <c r="F10869">
        <f t="shared" si="169"/>
        <v>1</v>
      </c>
    </row>
    <row r="10870" ht="14.4" spans="1:6">
      <c r="A10870" s="2" t="s">
        <v>10875</v>
      </c>
      <c r="B10870">
        <v>1</v>
      </c>
      <c r="C10870">
        <v>1</v>
      </c>
      <c r="D10870">
        <v>1</v>
      </c>
      <c r="E10870" s="4">
        <v>1</v>
      </c>
      <c r="F10870">
        <f t="shared" si="169"/>
        <v>1</v>
      </c>
    </row>
    <row r="10871" ht="14.4" spans="1:6">
      <c r="A10871" s="2" t="s">
        <v>10876</v>
      </c>
      <c r="B10871">
        <v>0</v>
      </c>
      <c r="C10871">
        <v>0</v>
      </c>
      <c r="D10871">
        <v>0</v>
      </c>
      <c r="E10871" s="4">
        <v>1</v>
      </c>
      <c r="F10871">
        <f t="shared" si="169"/>
        <v>0</v>
      </c>
    </row>
    <row r="10872" ht="14.4" spans="1:6">
      <c r="A10872" s="2" t="s">
        <v>10877</v>
      </c>
      <c r="B10872">
        <v>0</v>
      </c>
      <c r="C10872">
        <v>0</v>
      </c>
      <c r="D10872">
        <v>0</v>
      </c>
      <c r="E10872" s="4">
        <v>1</v>
      </c>
      <c r="F10872">
        <f t="shared" si="169"/>
        <v>0</v>
      </c>
    </row>
    <row r="10873" ht="14.4" spans="1:6">
      <c r="A10873" s="2" t="s">
        <v>10878</v>
      </c>
      <c r="B10873">
        <v>0</v>
      </c>
      <c r="C10873">
        <v>0</v>
      </c>
      <c r="D10873">
        <v>0</v>
      </c>
      <c r="E10873" s="4">
        <v>0</v>
      </c>
      <c r="F10873">
        <f t="shared" si="169"/>
        <v>0</v>
      </c>
    </row>
    <row r="10874" ht="14.4" spans="1:6">
      <c r="A10874" s="2" t="s">
        <v>10879</v>
      </c>
      <c r="B10874">
        <v>0</v>
      </c>
      <c r="C10874">
        <v>0</v>
      </c>
      <c r="D10874">
        <v>0</v>
      </c>
      <c r="E10874" s="4">
        <v>1</v>
      </c>
      <c r="F10874">
        <f t="shared" si="169"/>
        <v>0</v>
      </c>
    </row>
    <row r="10875" ht="14.4" spans="1:6">
      <c r="A10875" s="2" t="s">
        <v>10880</v>
      </c>
      <c r="B10875">
        <v>0</v>
      </c>
      <c r="C10875">
        <v>0</v>
      </c>
      <c r="D10875">
        <v>0</v>
      </c>
      <c r="E10875" s="4">
        <v>0</v>
      </c>
      <c r="F10875">
        <f t="shared" si="169"/>
        <v>0</v>
      </c>
    </row>
    <row r="10876" ht="14.4" spans="1:6">
      <c r="A10876" s="2" t="s">
        <v>10881</v>
      </c>
      <c r="B10876">
        <v>0</v>
      </c>
      <c r="C10876">
        <v>0</v>
      </c>
      <c r="D10876">
        <v>0</v>
      </c>
      <c r="E10876" s="4">
        <v>0</v>
      </c>
      <c r="F10876">
        <f t="shared" si="169"/>
        <v>0</v>
      </c>
    </row>
    <row r="10877" ht="14.4" spans="1:6">
      <c r="A10877" s="2" t="s">
        <v>10882</v>
      </c>
      <c r="B10877">
        <v>1</v>
      </c>
      <c r="C10877">
        <v>1</v>
      </c>
      <c r="D10877">
        <v>1</v>
      </c>
      <c r="E10877" s="4">
        <v>1</v>
      </c>
      <c r="F10877">
        <f t="shared" si="169"/>
        <v>1</v>
      </c>
    </row>
    <row r="10878" ht="14.4" spans="1:6">
      <c r="A10878" s="2" t="s">
        <v>10883</v>
      </c>
      <c r="B10878">
        <v>0</v>
      </c>
      <c r="C10878">
        <v>0</v>
      </c>
      <c r="D10878">
        <v>0</v>
      </c>
      <c r="E10878" s="4">
        <v>0</v>
      </c>
      <c r="F10878">
        <f t="shared" si="169"/>
        <v>0</v>
      </c>
    </row>
    <row r="10879" ht="14.4" spans="1:6">
      <c r="A10879" s="2" t="s">
        <v>10884</v>
      </c>
      <c r="B10879">
        <v>0</v>
      </c>
      <c r="C10879">
        <v>0</v>
      </c>
      <c r="D10879">
        <v>0</v>
      </c>
      <c r="E10879" s="4">
        <v>1</v>
      </c>
      <c r="F10879">
        <f t="shared" si="169"/>
        <v>0</v>
      </c>
    </row>
    <row r="10880" ht="14.4" spans="1:6">
      <c r="A10880" s="2" t="s">
        <v>10885</v>
      </c>
      <c r="B10880">
        <v>0</v>
      </c>
      <c r="C10880">
        <v>0</v>
      </c>
      <c r="D10880">
        <v>0</v>
      </c>
      <c r="E10880" s="4">
        <v>1</v>
      </c>
      <c r="F10880">
        <f t="shared" si="169"/>
        <v>0</v>
      </c>
    </row>
    <row r="10881" ht="14.4" spans="1:6">
      <c r="A10881" s="2" t="s">
        <v>10886</v>
      </c>
      <c r="B10881">
        <v>1</v>
      </c>
      <c r="C10881">
        <v>1</v>
      </c>
      <c r="D10881">
        <v>1</v>
      </c>
      <c r="E10881" s="4">
        <v>1</v>
      </c>
      <c r="F10881">
        <f t="shared" si="169"/>
        <v>1</v>
      </c>
    </row>
    <row r="10882" ht="14.4" spans="1:6">
      <c r="A10882" s="2" t="s">
        <v>10887</v>
      </c>
      <c r="B10882">
        <v>0</v>
      </c>
      <c r="C10882">
        <v>0</v>
      </c>
      <c r="D10882">
        <v>0</v>
      </c>
      <c r="E10882" s="4">
        <v>1</v>
      </c>
      <c r="F10882">
        <f t="shared" si="169"/>
        <v>0</v>
      </c>
    </row>
    <row r="10883" ht="14.4" spans="1:6">
      <c r="A10883" s="2" t="s">
        <v>10888</v>
      </c>
      <c r="B10883">
        <v>0</v>
      </c>
      <c r="C10883">
        <v>0</v>
      </c>
      <c r="D10883">
        <v>0</v>
      </c>
      <c r="E10883" s="4">
        <v>1</v>
      </c>
      <c r="F10883">
        <f t="shared" ref="F10883:F10946" si="170">IF((B10883+C10883+D10883+(E10883*2))&gt;2,1,0)</f>
        <v>0</v>
      </c>
    </row>
    <row r="10884" ht="14.4" spans="1:6">
      <c r="A10884" s="2" t="s">
        <v>10889</v>
      </c>
      <c r="B10884">
        <v>0</v>
      </c>
      <c r="C10884">
        <v>0</v>
      </c>
      <c r="D10884">
        <v>0</v>
      </c>
      <c r="E10884" s="4">
        <v>0</v>
      </c>
      <c r="F10884">
        <f t="shared" si="170"/>
        <v>0</v>
      </c>
    </row>
    <row r="10885" ht="14.4" spans="1:6">
      <c r="A10885" s="2" t="s">
        <v>10890</v>
      </c>
      <c r="B10885">
        <v>0</v>
      </c>
      <c r="C10885">
        <v>0</v>
      </c>
      <c r="D10885">
        <v>0</v>
      </c>
      <c r="E10885" s="4">
        <v>0</v>
      </c>
      <c r="F10885">
        <f t="shared" si="170"/>
        <v>0</v>
      </c>
    </row>
    <row r="10886" ht="14.4" spans="1:6">
      <c r="A10886" s="2" t="s">
        <v>10891</v>
      </c>
      <c r="B10886">
        <v>0</v>
      </c>
      <c r="C10886">
        <v>0</v>
      </c>
      <c r="D10886">
        <v>0</v>
      </c>
      <c r="E10886" s="4">
        <v>0</v>
      </c>
      <c r="F10886">
        <f t="shared" si="170"/>
        <v>0</v>
      </c>
    </row>
    <row r="10887" ht="14.4" spans="1:6">
      <c r="A10887" s="2" t="s">
        <v>10892</v>
      </c>
      <c r="B10887">
        <v>0</v>
      </c>
      <c r="C10887">
        <v>0</v>
      </c>
      <c r="D10887">
        <v>0</v>
      </c>
      <c r="E10887" s="4">
        <v>0</v>
      </c>
      <c r="F10887">
        <f t="shared" si="170"/>
        <v>0</v>
      </c>
    </row>
    <row r="10888" ht="14.4" spans="1:6">
      <c r="A10888" s="2" t="s">
        <v>10893</v>
      </c>
      <c r="B10888">
        <v>1</v>
      </c>
      <c r="C10888">
        <v>1</v>
      </c>
      <c r="D10888">
        <v>1</v>
      </c>
      <c r="E10888" s="4">
        <v>0</v>
      </c>
      <c r="F10888">
        <f t="shared" si="170"/>
        <v>1</v>
      </c>
    </row>
    <row r="10889" ht="14.4" spans="1:6">
      <c r="A10889" s="2" t="s">
        <v>10894</v>
      </c>
      <c r="B10889">
        <v>0</v>
      </c>
      <c r="C10889">
        <v>0</v>
      </c>
      <c r="D10889">
        <v>0</v>
      </c>
      <c r="E10889" s="4">
        <v>0</v>
      </c>
      <c r="F10889">
        <f t="shared" si="170"/>
        <v>0</v>
      </c>
    </row>
    <row r="10890" ht="14.4" spans="1:6">
      <c r="A10890" s="2" t="s">
        <v>10895</v>
      </c>
      <c r="B10890">
        <v>0</v>
      </c>
      <c r="C10890">
        <v>0</v>
      </c>
      <c r="D10890">
        <v>0</v>
      </c>
      <c r="E10890" s="4">
        <v>1</v>
      </c>
      <c r="F10890">
        <f t="shared" si="170"/>
        <v>0</v>
      </c>
    </row>
    <row r="10891" ht="14.4" spans="1:6">
      <c r="A10891" s="2" t="s">
        <v>10896</v>
      </c>
      <c r="B10891">
        <v>1</v>
      </c>
      <c r="C10891">
        <v>1</v>
      </c>
      <c r="D10891">
        <v>1</v>
      </c>
      <c r="E10891" s="4">
        <v>1</v>
      </c>
      <c r="F10891">
        <f t="shared" si="170"/>
        <v>1</v>
      </c>
    </row>
    <row r="10892" ht="14.4" spans="1:6">
      <c r="A10892" s="2" t="s">
        <v>10897</v>
      </c>
      <c r="B10892">
        <v>1</v>
      </c>
      <c r="C10892">
        <v>1</v>
      </c>
      <c r="D10892">
        <v>1</v>
      </c>
      <c r="E10892" s="4">
        <v>0</v>
      </c>
      <c r="F10892">
        <f t="shared" si="170"/>
        <v>1</v>
      </c>
    </row>
    <row r="10893" ht="14.4" spans="1:6">
      <c r="A10893" s="2" t="s">
        <v>10898</v>
      </c>
      <c r="B10893">
        <v>0</v>
      </c>
      <c r="C10893">
        <v>0</v>
      </c>
      <c r="D10893">
        <v>0</v>
      </c>
      <c r="E10893" s="4">
        <v>1</v>
      </c>
      <c r="F10893">
        <f t="shared" si="170"/>
        <v>0</v>
      </c>
    </row>
    <row r="10894" ht="14.4" spans="1:6">
      <c r="A10894" s="2" t="s">
        <v>10899</v>
      </c>
      <c r="B10894">
        <v>0</v>
      </c>
      <c r="C10894">
        <v>0</v>
      </c>
      <c r="D10894">
        <v>0</v>
      </c>
      <c r="E10894" s="4">
        <v>0</v>
      </c>
      <c r="F10894">
        <f t="shared" si="170"/>
        <v>0</v>
      </c>
    </row>
    <row r="10895" ht="14.4" spans="1:6">
      <c r="A10895" s="2" t="s">
        <v>10900</v>
      </c>
      <c r="B10895">
        <v>1</v>
      </c>
      <c r="C10895">
        <v>1</v>
      </c>
      <c r="D10895">
        <v>1</v>
      </c>
      <c r="E10895" s="4">
        <v>1</v>
      </c>
      <c r="F10895">
        <f t="shared" si="170"/>
        <v>1</v>
      </c>
    </row>
    <row r="10896" ht="14.4" spans="1:6">
      <c r="A10896" s="2" t="s">
        <v>10901</v>
      </c>
      <c r="B10896">
        <v>0</v>
      </c>
      <c r="C10896">
        <v>0</v>
      </c>
      <c r="D10896">
        <v>0</v>
      </c>
      <c r="E10896" s="4">
        <v>0</v>
      </c>
      <c r="F10896">
        <f t="shared" si="170"/>
        <v>0</v>
      </c>
    </row>
    <row r="10897" ht="14.4" spans="1:6">
      <c r="A10897" s="2" t="s">
        <v>10902</v>
      </c>
      <c r="B10897">
        <v>1</v>
      </c>
      <c r="C10897">
        <v>1</v>
      </c>
      <c r="D10897">
        <v>1</v>
      </c>
      <c r="E10897" s="4">
        <v>0</v>
      </c>
      <c r="F10897">
        <f t="shared" si="170"/>
        <v>1</v>
      </c>
    </row>
    <row r="10898" ht="14.4" spans="1:6">
      <c r="A10898" s="2" t="s">
        <v>10903</v>
      </c>
      <c r="B10898">
        <v>1</v>
      </c>
      <c r="C10898">
        <v>1</v>
      </c>
      <c r="D10898">
        <v>1</v>
      </c>
      <c r="E10898" s="4">
        <v>1</v>
      </c>
      <c r="F10898">
        <f t="shared" si="170"/>
        <v>1</v>
      </c>
    </row>
    <row r="10899" ht="14.4" spans="1:6">
      <c r="A10899" s="2" t="s">
        <v>10904</v>
      </c>
      <c r="B10899">
        <v>0</v>
      </c>
      <c r="C10899">
        <v>0</v>
      </c>
      <c r="D10899">
        <v>0</v>
      </c>
      <c r="E10899" s="4">
        <v>0</v>
      </c>
      <c r="F10899">
        <f t="shared" si="170"/>
        <v>0</v>
      </c>
    </row>
    <row r="10900" ht="14.4" spans="1:6">
      <c r="A10900" s="2" t="s">
        <v>10905</v>
      </c>
      <c r="B10900">
        <v>0</v>
      </c>
      <c r="C10900">
        <v>0</v>
      </c>
      <c r="D10900">
        <v>0</v>
      </c>
      <c r="E10900" s="4">
        <v>0</v>
      </c>
      <c r="F10900">
        <f t="shared" si="170"/>
        <v>0</v>
      </c>
    </row>
    <row r="10901" ht="14.4" spans="1:6">
      <c r="A10901" s="2" t="s">
        <v>10906</v>
      </c>
      <c r="B10901">
        <v>0</v>
      </c>
      <c r="C10901">
        <v>0</v>
      </c>
      <c r="D10901">
        <v>0</v>
      </c>
      <c r="E10901" s="4">
        <v>0</v>
      </c>
      <c r="F10901">
        <f t="shared" si="170"/>
        <v>0</v>
      </c>
    </row>
    <row r="10902" ht="14.4" spans="1:6">
      <c r="A10902" s="2" t="s">
        <v>10907</v>
      </c>
      <c r="B10902">
        <v>0</v>
      </c>
      <c r="C10902">
        <v>0</v>
      </c>
      <c r="D10902">
        <v>0</v>
      </c>
      <c r="E10902" s="4">
        <v>0</v>
      </c>
      <c r="F10902">
        <f t="shared" si="170"/>
        <v>0</v>
      </c>
    </row>
    <row r="10903" ht="14.4" spans="1:6">
      <c r="A10903" s="2" t="s">
        <v>10908</v>
      </c>
      <c r="B10903">
        <v>0</v>
      </c>
      <c r="C10903">
        <v>0</v>
      </c>
      <c r="D10903">
        <v>0</v>
      </c>
      <c r="E10903" s="4">
        <v>1</v>
      </c>
      <c r="F10903">
        <f t="shared" si="170"/>
        <v>0</v>
      </c>
    </row>
    <row r="10904" ht="14.4" spans="1:6">
      <c r="A10904" s="2" t="s">
        <v>10909</v>
      </c>
      <c r="B10904">
        <v>0</v>
      </c>
      <c r="C10904">
        <v>0</v>
      </c>
      <c r="D10904">
        <v>0</v>
      </c>
      <c r="E10904" s="4">
        <v>1</v>
      </c>
      <c r="F10904">
        <f t="shared" si="170"/>
        <v>0</v>
      </c>
    </row>
    <row r="10905" ht="14.4" spans="1:6">
      <c r="A10905" s="2" t="s">
        <v>10910</v>
      </c>
      <c r="B10905">
        <v>0</v>
      </c>
      <c r="C10905">
        <v>0</v>
      </c>
      <c r="D10905">
        <v>0</v>
      </c>
      <c r="E10905" s="4">
        <v>0</v>
      </c>
      <c r="F10905">
        <f t="shared" si="170"/>
        <v>0</v>
      </c>
    </row>
    <row r="10906" ht="14.4" spans="1:6">
      <c r="A10906" s="2" t="s">
        <v>10911</v>
      </c>
      <c r="B10906">
        <v>0</v>
      </c>
      <c r="C10906">
        <v>0</v>
      </c>
      <c r="D10906">
        <v>0</v>
      </c>
      <c r="E10906" s="4">
        <v>0</v>
      </c>
      <c r="F10906">
        <f t="shared" si="170"/>
        <v>0</v>
      </c>
    </row>
    <row r="10907" ht="14.4" spans="1:6">
      <c r="A10907" s="2" t="s">
        <v>10912</v>
      </c>
      <c r="B10907">
        <v>0</v>
      </c>
      <c r="C10907">
        <v>0</v>
      </c>
      <c r="D10907">
        <v>0</v>
      </c>
      <c r="E10907" s="4">
        <v>0</v>
      </c>
      <c r="F10907">
        <f t="shared" si="170"/>
        <v>0</v>
      </c>
    </row>
    <row r="10908" ht="14.4" spans="1:6">
      <c r="A10908" s="2" t="s">
        <v>10913</v>
      </c>
      <c r="B10908">
        <v>1</v>
      </c>
      <c r="C10908">
        <v>1</v>
      </c>
      <c r="D10908">
        <v>1</v>
      </c>
      <c r="E10908" s="4">
        <v>0</v>
      </c>
      <c r="F10908">
        <f t="shared" si="170"/>
        <v>1</v>
      </c>
    </row>
    <row r="10909" ht="14.4" spans="1:6">
      <c r="A10909" s="2" t="s">
        <v>10914</v>
      </c>
      <c r="B10909">
        <v>1</v>
      </c>
      <c r="C10909">
        <v>1</v>
      </c>
      <c r="D10909">
        <v>1</v>
      </c>
      <c r="E10909" s="4">
        <v>1</v>
      </c>
      <c r="F10909">
        <f t="shared" si="170"/>
        <v>1</v>
      </c>
    </row>
    <row r="10910" ht="14.4" spans="1:6">
      <c r="A10910" s="2" t="s">
        <v>10915</v>
      </c>
      <c r="B10910">
        <v>0</v>
      </c>
      <c r="C10910">
        <v>0</v>
      </c>
      <c r="D10910">
        <v>0</v>
      </c>
      <c r="E10910" s="4">
        <v>1</v>
      </c>
      <c r="F10910">
        <f t="shared" si="170"/>
        <v>0</v>
      </c>
    </row>
    <row r="10911" ht="14.4" spans="1:6">
      <c r="A10911" s="2" t="s">
        <v>10916</v>
      </c>
      <c r="B10911">
        <v>0</v>
      </c>
      <c r="C10911">
        <v>0</v>
      </c>
      <c r="D10911">
        <v>0</v>
      </c>
      <c r="E10911" s="4">
        <v>0</v>
      </c>
      <c r="F10911">
        <f t="shared" si="170"/>
        <v>0</v>
      </c>
    </row>
    <row r="10912" ht="14.4" spans="1:6">
      <c r="A10912" s="2" t="s">
        <v>10917</v>
      </c>
      <c r="B10912">
        <v>1</v>
      </c>
      <c r="C10912">
        <v>1</v>
      </c>
      <c r="D10912">
        <v>1</v>
      </c>
      <c r="E10912" s="4">
        <v>1</v>
      </c>
      <c r="F10912">
        <f t="shared" si="170"/>
        <v>1</v>
      </c>
    </row>
    <row r="10913" ht="14.4" spans="1:6">
      <c r="A10913" s="2" t="s">
        <v>10918</v>
      </c>
      <c r="B10913">
        <v>0</v>
      </c>
      <c r="C10913">
        <v>0</v>
      </c>
      <c r="D10913">
        <v>0</v>
      </c>
      <c r="E10913" s="4">
        <v>0</v>
      </c>
      <c r="F10913">
        <f t="shared" si="170"/>
        <v>0</v>
      </c>
    </row>
    <row r="10914" ht="14.4" spans="1:6">
      <c r="A10914" s="2" t="s">
        <v>10919</v>
      </c>
      <c r="B10914">
        <v>0</v>
      </c>
      <c r="C10914">
        <v>0</v>
      </c>
      <c r="D10914">
        <v>0</v>
      </c>
      <c r="E10914" s="4">
        <v>0</v>
      </c>
      <c r="F10914">
        <f t="shared" si="170"/>
        <v>0</v>
      </c>
    </row>
    <row r="10915" ht="14.4" spans="1:6">
      <c r="A10915" s="2" t="s">
        <v>10920</v>
      </c>
      <c r="B10915">
        <v>1</v>
      </c>
      <c r="C10915">
        <v>1</v>
      </c>
      <c r="D10915">
        <v>1</v>
      </c>
      <c r="E10915" s="4">
        <v>1</v>
      </c>
      <c r="F10915">
        <f t="shared" si="170"/>
        <v>1</v>
      </c>
    </row>
    <row r="10916" ht="14.4" spans="1:6">
      <c r="A10916" s="2" t="s">
        <v>10921</v>
      </c>
      <c r="B10916">
        <v>1</v>
      </c>
      <c r="C10916">
        <v>1</v>
      </c>
      <c r="D10916">
        <v>1</v>
      </c>
      <c r="E10916" s="4">
        <v>0</v>
      </c>
      <c r="F10916">
        <f t="shared" si="170"/>
        <v>1</v>
      </c>
    </row>
    <row r="10917" ht="14.4" spans="1:6">
      <c r="A10917" s="2" t="s">
        <v>10922</v>
      </c>
      <c r="B10917">
        <v>0</v>
      </c>
      <c r="C10917">
        <v>0</v>
      </c>
      <c r="D10917">
        <v>0</v>
      </c>
      <c r="E10917" s="4">
        <v>1</v>
      </c>
      <c r="F10917">
        <f t="shared" si="170"/>
        <v>0</v>
      </c>
    </row>
    <row r="10918" ht="14.4" spans="1:6">
      <c r="A10918" s="2" t="s">
        <v>10923</v>
      </c>
      <c r="B10918">
        <v>0</v>
      </c>
      <c r="C10918">
        <v>0</v>
      </c>
      <c r="D10918">
        <v>0</v>
      </c>
      <c r="E10918" s="4">
        <v>1</v>
      </c>
      <c r="F10918">
        <f t="shared" si="170"/>
        <v>0</v>
      </c>
    </row>
    <row r="10919" ht="14.4" spans="1:6">
      <c r="A10919" s="2" t="s">
        <v>10924</v>
      </c>
      <c r="B10919">
        <v>0</v>
      </c>
      <c r="C10919">
        <v>0</v>
      </c>
      <c r="D10919">
        <v>0</v>
      </c>
      <c r="E10919" s="4">
        <v>0</v>
      </c>
      <c r="F10919">
        <f t="shared" si="170"/>
        <v>0</v>
      </c>
    </row>
    <row r="10920" ht="14.4" spans="1:6">
      <c r="A10920" s="2" t="s">
        <v>10925</v>
      </c>
      <c r="B10920">
        <v>1</v>
      </c>
      <c r="C10920">
        <v>1</v>
      </c>
      <c r="D10920">
        <v>1</v>
      </c>
      <c r="E10920" s="4">
        <v>0</v>
      </c>
      <c r="F10920">
        <f t="shared" si="170"/>
        <v>1</v>
      </c>
    </row>
    <row r="10921" ht="14.4" spans="1:6">
      <c r="A10921" s="2" t="s">
        <v>10926</v>
      </c>
      <c r="B10921">
        <v>0</v>
      </c>
      <c r="C10921">
        <v>0</v>
      </c>
      <c r="D10921">
        <v>0</v>
      </c>
      <c r="E10921" s="4">
        <v>0</v>
      </c>
      <c r="F10921">
        <f t="shared" si="170"/>
        <v>0</v>
      </c>
    </row>
    <row r="10922" ht="14.4" spans="1:6">
      <c r="A10922" s="2" t="s">
        <v>10927</v>
      </c>
      <c r="B10922">
        <v>0</v>
      </c>
      <c r="C10922">
        <v>0</v>
      </c>
      <c r="D10922">
        <v>0</v>
      </c>
      <c r="E10922" s="4">
        <v>0</v>
      </c>
      <c r="F10922">
        <f t="shared" si="170"/>
        <v>0</v>
      </c>
    </row>
    <row r="10923" ht="14.4" spans="1:6">
      <c r="A10923" s="2" t="s">
        <v>10928</v>
      </c>
      <c r="B10923">
        <v>1</v>
      </c>
      <c r="C10923">
        <v>1</v>
      </c>
      <c r="D10923">
        <v>1</v>
      </c>
      <c r="E10923" s="4">
        <v>1</v>
      </c>
      <c r="F10923">
        <f t="shared" si="170"/>
        <v>1</v>
      </c>
    </row>
    <row r="10924" ht="14.4" spans="1:6">
      <c r="A10924" s="2" t="s">
        <v>10929</v>
      </c>
      <c r="B10924">
        <v>0</v>
      </c>
      <c r="C10924">
        <v>0</v>
      </c>
      <c r="D10924">
        <v>0</v>
      </c>
      <c r="E10924" s="4">
        <v>1</v>
      </c>
      <c r="F10924">
        <f t="shared" si="170"/>
        <v>0</v>
      </c>
    </row>
    <row r="10925" ht="14.4" spans="1:6">
      <c r="A10925" s="2" t="s">
        <v>10930</v>
      </c>
      <c r="B10925">
        <v>0</v>
      </c>
      <c r="C10925">
        <v>0</v>
      </c>
      <c r="D10925">
        <v>0</v>
      </c>
      <c r="E10925" s="4">
        <v>0</v>
      </c>
      <c r="F10925">
        <f t="shared" si="170"/>
        <v>0</v>
      </c>
    </row>
    <row r="10926" ht="14.4" spans="1:6">
      <c r="A10926" s="2" t="s">
        <v>10931</v>
      </c>
      <c r="B10926">
        <v>0</v>
      </c>
      <c r="C10926">
        <v>0</v>
      </c>
      <c r="D10926">
        <v>0</v>
      </c>
      <c r="E10926" s="4">
        <v>1</v>
      </c>
      <c r="F10926">
        <f t="shared" si="170"/>
        <v>0</v>
      </c>
    </row>
    <row r="10927" ht="14.4" spans="1:6">
      <c r="A10927" s="2" t="s">
        <v>10932</v>
      </c>
      <c r="B10927">
        <v>0</v>
      </c>
      <c r="C10927">
        <v>0</v>
      </c>
      <c r="D10927">
        <v>0</v>
      </c>
      <c r="E10927" s="4">
        <v>0</v>
      </c>
      <c r="F10927">
        <f t="shared" si="170"/>
        <v>0</v>
      </c>
    </row>
    <row r="10928" ht="14.4" spans="1:6">
      <c r="A10928" s="2" t="s">
        <v>10933</v>
      </c>
      <c r="B10928">
        <v>0</v>
      </c>
      <c r="C10928">
        <v>0</v>
      </c>
      <c r="D10928">
        <v>0</v>
      </c>
      <c r="E10928" s="4">
        <v>1</v>
      </c>
      <c r="F10928">
        <f t="shared" si="170"/>
        <v>0</v>
      </c>
    </row>
    <row r="10929" ht="14.4" spans="1:6">
      <c r="A10929" s="2" t="s">
        <v>10934</v>
      </c>
      <c r="B10929">
        <v>1</v>
      </c>
      <c r="C10929">
        <v>1</v>
      </c>
      <c r="D10929">
        <v>1</v>
      </c>
      <c r="E10929" s="4">
        <v>1</v>
      </c>
      <c r="F10929">
        <f t="shared" si="170"/>
        <v>1</v>
      </c>
    </row>
    <row r="10930" ht="14.4" spans="1:6">
      <c r="A10930" s="2" t="s">
        <v>10935</v>
      </c>
      <c r="B10930">
        <v>0</v>
      </c>
      <c r="C10930">
        <v>0</v>
      </c>
      <c r="D10930">
        <v>0</v>
      </c>
      <c r="E10930" s="4">
        <v>0</v>
      </c>
      <c r="F10930">
        <f t="shared" si="170"/>
        <v>0</v>
      </c>
    </row>
    <row r="10931" ht="14.4" spans="1:6">
      <c r="A10931" s="2" t="s">
        <v>10936</v>
      </c>
      <c r="B10931">
        <v>0</v>
      </c>
      <c r="C10931">
        <v>0</v>
      </c>
      <c r="D10931">
        <v>0</v>
      </c>
      <c r="E10931" s="4">
        <v>0</v>
      </c>
      <c r="F10931">
        <f t="shared" si="170"/>
        <v>0</v>
      </c>
    </row>
    <row r="10932" ht="14.4" spans="1:6">
      <c r="A10932" s="2" t="s">
        <v>10937</v>
      </c>
      <c r="B10932">
        <v>1</v>
      </c>
      <c r="C10932">
        <v>1</v>
      </c>
      <c r="D10932">
        <v>1</v>
      </c>
      <c r="E10932" s="4">
        <v>1</v>
      </c>
      <c r="F10932">
        <f t="shared" si="170"/>
        <v>1</v>
      </c>
    </row>
    <row r="10933" ht="14.4" spans="1:6">
      <c r="A10933" s="2" t="s">
        <v>10938</v>
      </c>
      <c r="B10933">
        <v>0</v>
      </c>
      <c r="C10933">
        <v>0</v>
      </c>
      <c r="D10933">
        <v>0</v>
      </c>
      <c r="E10933" s="4">
        <v>1</v>
      </c>
      <c r="F10933">
        <f t="shared" si="170"/>
        <v>0</v>
      </c>
    </row>
    <row r="10934" ht="14.4" spans="1:6">
      <c r="A10934" s="2" t="s">
        <v>10939</v>
      </c>
      <c r="B10934">
        <v>1</v>
      </c>
      <c r="C10934">
        <v>1</v>
      </c>
      <c r="D10934">
        <v>1</v>
      </c>
      <c r="E10934" s="4">
        <v>1</v>
      </c>
      <c r="F10934">
        <f t="shared" si="170"/>
        <v>1</v>
      </c>
    </row>
    <row r="10935" ht="14.4" spans="1:6">
      <c r="A10935" s="2" t="s">
        <v>10940</v>
      </c>
      <c r="B10935">
        <v>0</v>
      </c>
      <c r="C10935">
        <v>0</v>
      </c>
      <c r="D10935">
        <v>0</v>
      </c>
      <c r="E10935" s="4">
        <v>0</v>
      </c>
      <c r="F10935">
        <f t="shared" si="170"/>
        <v>0</v>
      </c>
    </row>
    <row r="10936" ht="14.4" spans="1:6">
      <c r="A10936" s="2" t="s">
        <v>10941</v>
      </c>
      <c r="B10936">
        <v>1</v>
      </c>
      <c r="C10936">
        <v>1</v>
      </c>
      <c r="D10936">
        <v>1</v>
      </c>
      <c r="E10936" s="4">
        <v>1</v>
      </c>
      <c r="F10936">
        <f t="shared" si="170"/>
        <v>1</v>
      </c>
    </row>
    <row r="10937" ht="14.4" spans="1:6">
      <c r="A10937" s="2" t="s">
        <v>10942</v>
      </c>
      <c r="B10937">
        <v>1</v>
      </c>
      <c r="C10937">
        <v>1</v>
      </c>
      <c r="D10937">
        <v>1</v>
      </c>
      <c r="E10937" s="4">
        <v>1</v>
      </c>
      <c r="F10937">
        <f t="shared" si="170"/>
        <v>1</v>
      </c>
    </row>
    <row r="10938" ht="14.4" spans="1:6">
      <c r="A10938" s="2" t="s">
        <v>10943</v>
      </c>
      <c r="B10938">
        <v>0</v>
      </c>
      <c r="C10938">
        <v>0</v>
      </c>
      <c r="D10938">
        <v>0</v>
      </c>
      <c r="E10938" s="4">
        <v>1</v>
      </c>
      <c r="F10938">
        <f t="shared" si="170"/>
        <v>0</v>
      </c>
    </row>
    <row r="10939" ht="14.4" spans="1:6">
      <c r="A10939" s="2" t="s">
        <v>10944</v>
      </c>
      <c r="B10939">
        <v>1</v>
      </c>
      <c r="C10939">
        <v>1</v>
      </c>
      <c r="D10939">
        <v>1</v>
      </c>
      <c r="E10939" s="4">
        <v>0</v>
      </c>
      <c r="F10939">
        <f t="shared" si="170"/>
        <v>1</v>
      </c>
    </row>
    <row r="10940" ht="14.4" spans="1:6">
      <c r="A10940" s="2" t="s">
        <v>10945</v>
      </c>
      <c r="B10940">
        <v>0</v>
      </c>
      <c r="C10940">
        <v>0</v>
      </c>
      <c r="D10940">
        <v>0</v>
      </c>
      <c r="E10940" s="4">
        <v>1</v>
      </c>
      <c r="F10940">
        <f t="shared" si="170"/>
        <v>0</v>
      </c>
    </row>
    <row r="10941" ht="14.4" spans="1:6">
      <c r="A10941" s="2" t="s">
        <v>10946</v>
      </c>
      <c r="B10941">
        <v>1</v>
      </c>
      <c r="C10941">
        <v>1</v>
      </c>
      <c r="D10941">
        <v>1</v>
      </c>
      <c r="E10941" s="4">
        <v>1</v>
      </c>
      <c r="F10941">
        <f t="shared" si="170"/>
        <v>1</v>
      </c>
    </row>
    <row r="10942" ht="14.4" spans="1:6">
      <c r="A10942" s="2" t="s">
        <v>10947</v>
      </c>
      <c r="B10942">
        <v>0</v>
      </c>
      <c r="C10942">
        <v>0</v>
      </c>
      <c r="D10942">
        <v>0</v>
      </c>
      <c r="E10942" s="4">
        <v>0</v>
      </c>
      <c r="F10942">
        <f t="shared" si="170"/>
        <v>0</v>
      </c>
    </row>
    <row r="10943" ht="14.4" spans="1:6">
      <c r="A10943" s="2" t="s">
        <v>10948</v>
      </c>
      <c r="B10943">
        <v>0</v>
      </c>
      <c r="C10943">
        <v>0</v>
      </c>
      <c r="D10943">
        <v>0</v>
      </c>
      <c r="E10943" s="4">
        <v>0</v>
      </c>
      <c r="F10943">
        <f t="shared" si="170"/>
        <v>0</v>
      </c>
    </row>
    <row r="10944" ht="14.4" spans="1:6">
      <c r="A10944" s="2" t="s">
        <v>10949</v>
      </c>
      <c r="B10944">
        <v>0</v>
      </c>
      <c r="C10944">
        <v>0</v>
      </c>
      <c r="D10944">
        <v>0</v>
      </c>
      <c r="E10944" s="4">
        <v>0</v>
      </c>
      <c r="F10944">
        <f t="shared" si="170"/>
        <v>0</v>
      </c>
    </row>
    <row r="10945" ht="14.4" spans="1:6">
      <c r="A10945" s="2" t="s">
        <v>10950</v>
      </c>
      <c r="B10945">
        <v>0</v>
      </c>
      <c r="C10945">
        <v>0</v>
      </c>
      <c r="D10945">
        <v>0</v>
      </c>
      <c r="E10945" s="4">
        <v>0</v>
      </c>
      <c r="F10945">
        <f t="shared" si="170"/>
        <v>0</v>
      </c>
    </row>
    <row r="10946" ht="14.4" spans="1:6">
      <c r="A10946" s="2" t="s">
        <v>10951</v>
      </c>
      <c r="B10946">
        <v>0</v>
      </c>
      <c r="C10946">
        <v>0</v>
      </c>
      <c r="D10946">
        <v>0</v>
      </c>
      <c r="E10946" s="4">
        <v>0</v>
      </c>
      <c r="F10946">
        <f t="shared" si="170"/>
        <v>0</v>
      </c>
    </row>
    <row r="10947" ht="14.4" spans="1:6">
      <c r="A10947" s="2" t="s">
        <v>10952</v>
      </c>
      <c r="B10947">
        <v>1</v>
      </c>
      <c r="C10947">
        <v>1</v>
      </c>
      <c r="D10947">
        <v>1</v>
      </c>
      <c r="E10947" s="4">
        <v>1</v>
      </c>
      <c r="F10947">
        <f t="shared" ref="F10947:F11010" si="171">IF((B10947+C10947+D10947+(E10947*2))&gt;2,1,0)</f>
        <v>1</v>
      </c>
    </row>
    <row r="10948" ht="14.4" spans="1:6">
      <c r="A10948" s="2" t="s">
        <v>10953</v>
      </c>
      <c r="B10948">
        <v>0</v>
      </c>
      <c r="C10948">
        <v>0</v>
      </c>
      <c r="D10948">
        <v>0</v>
      </c>
      <c r="E10948" s="4">
        <v>1</v>
      </c>
      <c r="F10948">
        <f t="shared" si="171"/>
        <v>0</v>
      </c>
    </row>
    <row r="10949" ht="14.4" spans="1:6">
      <c r="A10949" s="2" t="s">
        <v>10954</v>
      </c>
      <c r="B10949">
        <v>0</v>
      </c>
      <c r="C10949">
        <v>0</v>
      </c>
      <c r="D10949">
        <v>0</v>
      </c>
      <c r="E10949" s="4">
        <v>0</v>
      </c>
      <c r="F10949">
        <f t="shared" si="171"/>
        <v>0</v>
      </c>
    </row>
    <row r="10950" ht="14.4" spans="1:6">
      <c r="A10950" s="2" t="s">
        <v>10955</v>
      </c>
      <c r="B10950">
        <v>0</v>
      </c>
      <c r="C10950">
        <v>0</v>
      </c>
      <c r="D10950">
        <v>0</v>
      </c>
      <c r="E10950" s="4">
        <v>1</v>
      </c>
      <c r="F10950">
        <f t="shared" si="171"/>
        <v>0</v>
      </c>
    </row>
    <row r="10951" ht="14.4" spans="1:6">
      <c r="A10951" s="2" t="s">
        <v>10956</v>
      </c>
      <c r="B10951">
        <v>1</v>
      </c>
      <c r="C10951">
        <v>1</v>
      </c>
      <c r="D10951">
        <v>1</v>
      </c>
      <c r="E10951" s="4">
        <v>1</v>
      </c>
      <c r="F10951">
        <f t="shared" si="171"/>
        <v>1</v>
      </c>
    </row>
    <row r="10952" ht="14.4" spans="1:6">
      <c r="A10952" s="2" t="s">
        <v>10957</v>
      </c>
      <c r="B10952">
        <v>1</v>
      </c>
      <c r="C10952">
        <v>1</v>
      </c>
      <c r="D10952">
        <v>1</v>
      </c>
      <c r="E10952" s="4">
        <v>1</v>
      </c>
      <c r="F10952">
        <f t="shared" si="171"/>
        <v>1</v>
      </c>
    </row>
    <row r="10953" ht="14.4" spans="1:6">
      <c r="A10953" s="2" t="s">
        <v>10958</v>
      </c>
      <c r="B10953">
        <v>0</v>
      </c>
      <c r="C10953">
        <v>0</v>
      </c>
      <c r="D10953">
        <v>0</v>
      </c>
      <c r="E10953" s="4">
        <v>0</v>
      </c>
      <c r="F10953">
        <f t="shared" si="171"/>
        <v>0</v>
      </c>
    </row>
    <row r="10954" ht="14.4" spans="1:6">
      <c r="A10954" s="2" t="s">
        <v>10959</v>
      </c>
      <c r="B10954">
        <v>1</v>
      </c>
      <c r="C10954">
        <v>1</v>
      </c>
      <c r="D10954">
        <v>1</v>
      </c>
      <c r="E10954" s="4">
        <v>1</v>
      </c>
      <c r="F10954">
        <f t="shared" si="171"/>
        <v>1</v>
      </c>
    </row>
    <row r="10955" ht="14.4" spans="1:6">
      <c r="A10955" s="2" t="s">
        <v>10960</v>
      </c>
      <c r="B10955">
        <v>1</v>
      </c>
      <c r="C10955">
        <v>1</v>
      </c>
      <c r="D10955">
        <v>1</v>
      </c>
      <c r="E10955" s="4">
        <v>1</v>
      </c>
      <c r="F10955">
        <f t="shared" si="171"/>
        <v>1</v>
      </c>
    </row>
    <row r="10956" ht="14.4" spans="1:6">
      <c r="A10956" s="2" t="s">
        <v>10961</v>
      </c>
      <c r="B10956">
        <v>0</v>
      </c>
      <c r="C10956">
        <v>0</v>
      </c>
      <c r="D10956">
        <v>0</v>
      </c>
      <c r="E10956" s="4">
        <v>0</v>
      </c>
      <c r="F10956">
        <f t="shared" si="171"/>
        <v>0</v>
      </c>
    </row>
    <row r="10957" ht="14.4" spans="1:6">
      <c r="A10957" s="2" t="s">
        <v>10962</v>
      </c>
      <c r="B10957">
        <v>0</v>
      </c>
      <c r="C10957">
        <v>0</v>
      </c>
      <c r="D10957">
        <v>0</v>
      </c>
      <c r="E10957" s="4">
        <v>0</v>
      </c>
      <c r="F10957">
        <f t="shared" si="171"/>
        <v>0</v>
      </c>
    </row>
    <row r="10958" ht="14.4" spans="1:6">
      <c r="A10958" s="2" t="s">
        <v>10963</v>
      </c>
      <c r="B10958">
        <v>1</v>
      </c>
      <c r="C10958">
        <v>1</v>
      </c>
      <c r="D10958">
        <v>1</v>
      </c>
      <c r="E10958" s="4">
        <v>1</v>
      </c>
      <c r="F10958">
        <f t="shared" si="171"/>
        <v>1</v>
      </c>
    </row>
    <row r="10959" ht="14.4" spans="1:6">
      <c r="A10959" s="2" t="s">
        <v>10964</v>
      </c>
      <c r="B10959">
        <v>0</v>
      </c>
      <c r="C10959">
        <v>0</v>
      </c>
      <c r="D10959">
        <v>0</v>
      </c>
      <c r="E10959" s="4">
        <v>1</v>
      </c>
      <c r="F10959">
        <f t="shared" si="171"/>
        <v>0</v>
      </c>
    </row>
    <row r="10960" ht="14.4" spans="1:6">
      <c r="A10960" s="2" t="s">
        <v>10965</v>
      </c>
      <c r="B10960">
        <v>0</v>
      </c>
      <c r="C10960">
        <v>0</v>
      </c>
      <c r="D10960">
        <v>0</v>
      </c>
      <c r="E10960" s="4">
        <v>0</v>
      </c>
      <c r="F10960">
        <f t="shared" si="171"/>
        <v>0</v>
      </c>
    </row>
    <row r="10961" ht="14.4" spans="1:6">
      <c r="A10961" s="2" t="s">
        <v>10966</v>
      </c>
      <c r="B10961">
        <v>1</v>
      </c>
      <c r="C10961">
        <v>1</v>
      </c>
      <c r="D10961">
        <v>1</v>
      </c>
      <c r="E10961" s="4">
        <v>1</v>
      </c>
      <c r="F10961">
        <f t="shared" si="171"/>
        <v>1</v>
      </c>
    </row>
    <row r="10962" ht="14.4" spans="1:6">
      <c r="A10962" s="2" t="s">
        <v>10967</v>
      </c>
      <c r="B10962">
        <v>1</v>
      </c>
      <c r="C10962">
        <v>1</v>
      </c>
      <c r="D10962">
        <v>1</v>
      </c>
      <c r="E10962" s="4">
        <v>1</v>
      </c>
      <c r="F10962">
        <f t="shared" si="171"/>
        <v>1</v>
      </c>
    </row>
    <row r="10963" ht="14.4" spans="1:6">
      <c r="A10963" s="2" t="s">
        <v>10968</v>
      </c>
      <c r="B10963">
        <v>0</v>
      </c>
      <c r="C10963">
        <v>0</v>
      </c>
      <c r="D10963">
        <v>0</v>
      </c>
      <c r="E10963" s="4">
        <v>0</v>
      </c>
      <c r="F10963">
        <f t="shared" si="171"/>
        <v>0</v>
      </c>
    </row>
    <row r="10964" ht="14.4" spans="1:6">
      <c r="A10964" s="2" t="s">
        <v>10969</v>
      </c>
      <c r="B10964">
        <v>0</v>
      </c>
      <c r="C10964">
        <v>0</v>
      </c>
      <c r="D10964">
        <v>0</v>
      </c>
      <c r="E10964" s="4">
        <v>0</v>
      </c>
      <c r="F10964">
        <f t="shared" si="171"/>
        <v>0</v>
      </c>
    </row>
    <row r="10965" ht="14.4" spans="1:6">
      <c r="A10965" s="2" t="s">
        <v>10970</v>
      </c>
      <c r="B10965">
        <v>0</v>
      </c>
      <c r="C10965">
        <v>0</v>
      </c>
      <c r="D10965">
        <v>0</v>
      </c>
      <c r="E10965" s="4">
        <v>0</v>
      </c>
      <c r="F10965">
        <f t="shared" si="171"/>
        <v>0</v>
      </c>
    </row>
    <row r="10966" ht="14.4" spans="1:6">
      <c r="A10966" s="2" t="s">
        <v>10971</v>
      </c>
      <c r="B10966">
        <v>0</v>
      </c>
      <c r="C10966">
        <v>0</v>
      </c>
      <c r="D10966">
        <v>0</v>
      </c>
      <c r="E10966" s="4">
        <v>0</v>
      </c>
      <c r="F10966">
        <f t="shared" si="171"/>
        <v>0</v>
      </c>
    </row>
    <row r="10967" ht="14.4" spans="1:6">
      <c r="A10967" s="2" t="s">
        <v>10972</v>
      </c>
      <c r="B10967">
        <v>0</v>
      </c>
      <c r="C10967">
        <v>0</v>
      </c>
      <c r="D10967">
        <v>0</v>
      </c>
      <c r="E10967" s="4">
        <v>0</v>
      </c>
      <c r="F10967">
        <f t="shared" si="171"/>
        <v>0</v>
      </c>
    </row>
    <row r="10968" ht="14.4" spans="1:6">
      <c r="A10968" s="2" t="s">
        <v>10973</v>
      </c>
      <c r="B10968">
        <v>0</v>
      </c>
      <c r="C10968">
        <v>0</v>
      </c>
      <c r="D10968">
        <v>0</v>
      </c>
      <c r="E10968" s="4">
        <v>0</v>
      </c>
      <c r="F10968">
        <f t="shared" si="171"/>
        <v>0</v>
      </c>
    </row>
    <row r="10969" ht="14.4" spans="1:6">
      <c r="A10969" s="2" t="s">
        <v>10974</v>
      </c>
      <c r="B10969">
        <v>0</v>
      </c>
      <c r="C10969">
        <v>0</v>
      </c>
      <c r="D10969">
        <v>0</v>
      </c>
      <c r="E10969" s="4">
        <v>0</v>
      </c>
      <c r="F10969">
        <f t="shared" si="171"/>
        <v>0</v>
      </c>
    </row>
    <row r="10970" ht="14.4" spans="1:6">
      <c r="A10970" s="2" t="s">
        <v>10975</v>
      </c>
      <c r="B10970">
        <v>1</v>
      </c>
      <c r="C10970">
        <v>1</v>
      </c>
      <c r="D10970">
        <v>1</v>
      </c>
      <c r="E10970" s="4">
        <v>0</v>
      </c>
      <c r="F10970">
        <f t="shared" si="171"/>
        <v>1</v>
      </c>
    </row>
    <row r="10971" ht="14.4" spans="1:6">
      <c r="A10971" s="2" t="s">
        <v>10976</v>
      </c>
      <c r="B10971">
        <v>1</v>
      </c>
      <c r="C10971">
        <v>1</v>
      </c>
      <c r="D10971">
        <v>1</v>
      </c>
      <c r="E10971" s="4">
        <v>1</v>
      </c>
      <c r="F10971">
        <f t="shared" si="171"/>
        <v>1</v>
      </c>
    </row>
    <row r="10972" ht="14.4" spans="1:6">
      <c r="A10972" s="2" t="s">
        <v>10977</v>
      </c>
      <c r="B10972">
        <v>0</v>
      </c>
      <c r="C10972">
        <v>0</v>
      </c>
      <c r="D10972">
        <v>0</v>
      </c>
      <c r="E10972" s="4">
        <v>0</v>
      </c>
      <c r="F10972">
        <f t="shared" si="171"/>
        <v>0</v>
      </c>
    </row>
    <row r="10973" ht="14.4" spans="1:6">
      <c r="A10973" s="2" t="s">
        <v>10978</v>
      </c>
      <c r="B10973">
        <v>0</v>
      </c>
      <c r="C10973">
        <v>0</v>
      </c>
      <c r="D10973">
        <v>0</v>
      </c>
      <c r="E10973" s="4">
        <v>0</v>
      </c>
      <c r="F10973">
        <f t="shared" si="171"/>
        <v>0</v>
      </c>
    </row>
    <row r="10974" ht="14.4" spans="1:6">
      <c r="A10974" s="2" t="s">
        <v>10979</v>
      </c>
      <c r="B10974">
        <v>0</v>
      </c>
      <c r="C10974">
        <v>0</v>
      </c>
      <c r="D10974">
        <v>0</v>
      </c>
      <c r="E10974" s="4">
        <v>0</v>
      </c>
      <c r="F10974">
        <f t="shared" si="171"/>
        <v>0</v>
      </c>
    </row>
    <row r="10975" ht="14.4" spans="1:6">
      <c r="A10975" s="2" t="s">
        <v>10980</v>
      </c>
      <c r="B10975">
        <v>0</v>
      </c>
      <c r="C10975">
        <v>0</v>
      </c>
      <c r="D10975">
        <v>0</v>
      </c>
      <c r="E10975" s="4">
        <v>0</v>
      </c>
      <c r="F10975">
        <f t="shared" si="171"/>
        <v>0</v>
      </c>
    </row>
    <row r="10976" ht="14.4" spans="1:6">
      <c r="A10976" s="2" t="s">
        <v>10981</v>
      </c>
      <c r="B10976">
        <v>0</v>
      </c>
      <c r="C10976">
        <v>0</v>
      </c>
      <c r="D10976">
        <v>0</v>
      </c>
      <c r="E10976" s="4">
        <v>0</v>
      </c>
      <c r="F10976">
        <f t="shared" si="171"/>
        <v>0</v>
      </c>
    </row>
    <row r="10977" ht="14.4" spans="1:6">
      <c r="A10977" s="2" t="s">
        <v>10982</v>
      </c>
      <c r="B10977">
        <v>0</v>
      </c>
      <c r="C10977">
        <v>0</v>
      </c>
      <c r="D10977">
        <v>0</v>
      </c>
      <c r="E10977" s="4">
        <v>1</v>
      </c>
      <c r="F10977">
        <f t="shared" si="171"/>
        <v>0</v>
      </c>
    </row>
    <row r="10978" ht="14.4" spans="1:6">
      <c r="A10978" s="2" t="s">
        <v>10983</v>
      </c>
      <c r="B10978">
        <v>1</v>
      </c>
      <c r="C10978">
        <v>1</v>
      </c>
      <c r="D10978">
        <v>1</v>
      </c>
      <c r="E10978" s="4">
        <v>1</v>
      </c>
      <c r="F10978">
        <f t="shared" si="171"/>
        <v>1</v>
      </c>
    </row>
    <row r="10979" ht="14.4" spans="1:6">
      <c r="A10979" s="2" t="s">
        <v>10984</v>
      </c>
      <c r="B10979">
        <v>0</v>
      </c>
      <c r="C10979">
        <v>0</v>
      </c>
      <c r="D10979">
        <v>0</v>
      </c>
      <c r="E10979" s="4">
        <v>0</v>
      </c>
      <c r="F10979">
        <f t="shared" si="171"/>
        <v>0</v>
      </c>
    </row>
    <row r="10980" ht="14.4" spans="1:6">
      <c r="A10980" s="2" t="s">
        <v>10985</v>
      </c>
      <c r="B10980">
        <v>0</v>
      </c>
      <c r="C10980">
        <v>0</v>
      </c>
      <c r="D10980">
        <v>0</v>
      </c>
      <c r="E10980" s="4">
        <v>1</v>
      </c>
      <c r="F10980">
        <f t="shared" si="171"/>
        <v>0</v>
      </c>
    </row>
    <row r="10981" ht="14.4" spans="1:6">
      <c r="A10981" s="2" t="s">
        <v>10986</v>
      </c>
      <c r="B10981">
        <v>0</v>
      </c>
      <c r="C10981">
        <v>0</v>
      </c>
      <c r="D10981">
        <v>0</v>
      </c>
      <c r="E10981" s="4">
        <v>0</v>
      </c>
      <c r="F10981">
        <f t="shared" si="171"/>
        <v>0</v>
      </c>
    </row>
    <row r="10982" ht="14.4" spans="1:6">
      <c r="A10982" s="2" t="s">
        <v>10987</v>
      </c>
      <c r="B10982">
        <v>1</v>
      </c>
      <c r="C10982">
        <v>1</v>
      </c>
      <c r="D10982">
        <v>1</v>
      </c>
      <c r="E10982" s="4">
        <v>1</v>
      </c>
      <c r="F10982">
        <f t="shared" si="171"/>
        <v>1</v>
      </c>
    </row>
    <row r="10983" ht="14.4" spans="1:6">
      <c r="A10983" s="2" t="s">
        <v>10988</v>
      </c>
      <c r="B10983">
        <v>1</v>
      </c>
      <c r="C10983">
        <v>1</v>
      </c>
      <c r="D10983">
        <v>1</v>
      </c>
      <c r="E10983" s="4">
        <v>1</v>
      </c>
      <c r="F10983">
        <f t="shared" si="171"/>
        <v>1</v>
      </c>
    </row>
    <row r="10984" ht="14.4" spans="1:6">
      <c r="A10984" s="2" t="s">
        <v>10989</v>
      </c>
      <c r="B10984">
        <v>1</v>
      </c>
      <c r="C10984">
        <v>1</v>
      </c>
      <c r="D10984">
        <v>1</v>
      </c>
      <c r="E10984" s="4">
        <v>0</v>
      </c>
      <c r="F10984">
        <f t="shared" si="171"/>
        <v>1</v>
      </c>
    </row>
    <row r="10985" ht="14.4" spans="1:6">
      <c r="A10985" s="2" t="s">
        <v>10990</v>
      </c>
      <c r="B10985">
        <v>1</v>
      </c>
      <c r="C10985">
        <v>1</v>
      </c>
      <c r="D10985">
        <v>1</v>
      </c>
      <c r="E10985" s="4">
        <v>1</v>
      </c>
      <c r="F10985">
        <f t="shared" si="171"/>
        <v>1</v>
      </c>
    </row>
    <row r="10986" ht="14.4" spans="1:6">
      <c r="A10986" s="2" t="s">
        <v>10991</v>
      </c>
      <c r="B10986">
        <v>1</v>
      </c>
      <c r="C10986">
        <v>1</v>
      </c>
      <c r="D10986">
        <v>1</v>
      </c>
      <c r="E10986" s="4">
        <v>1</v>
      </c>
      <c r="F10986">
        <f t="shared" si="171"/>
        <v>1</v>
      </c>
    </row>
    <row r="10987" ht="14.4" spans="1:6">
      <c r="A10987" s="2" t="s">
        <v>10992</v>
      </c>
      <c r="B10987">
        <v>0</v>
      </c>
      <c r="C10987">
        <v>0</v>
      </c>
      <c r="D10987">
        <v>0</v>
      </c>
      <c r="E10987" s="4">
        <v>0</v>
      </c>
      <c r="F10987">
        <f t="shared" si="171"/>
        <v>0</v>
      </c>
    </row>
    <row r="10988" ht="14.4" spans="1:6">
      <c r="A10988" s="2" t="s">
        <v>10993</v>
      </c>
      <c r="B10988">
        <v>0</v>
      </c>
      <c r="C10988">
        <v>0</v>
      </c>
      <c r="D10988">
        <v>0</v>
      </c>
      <c r="E10988" s="4">
        <v>0</v>
      </c>
      <c r="F10988">
        <f t="shared" si="171"/>
        <v>0</v>
      </c>
    </row>
    <row r="10989" ht="14.4" spans="1:6">
      <c r="A10989" s="2" t="s">
        <v>10994</v>
      </c>
      <c r="B10989">
        <v>0</v>
      </c>
      <c r="C10989">
        <v>0</v>
      </c>
      <c r="D10989">
        <v>0</v>
      </c>
      <c r="E10989" s="4">
        <v>0</v>
      </c>
      <c r="F10989">
        <f t="shared" si="171"/>
        <v>0</v>
      </c>
    </row>
    <row r="10990" ht="14.4" spans="1:6">
      <c r="A10990" s="2" t="s">
        <v>10995</v>
      </c>
      <c r="B10990">
        <v>1</v>
      </c>
      <c r="C10990">
        <v>1</v>
      </c>
      <c r="D10990">
        <v>1</v>
      </c>
      <c r="E10990" s="4">
        <v>1</v>
      </c>
      <c r="F10990">
        <f t="shared" si="171"/>
        <v>1</v>
      </c>
    </row>
    <row r="10991" ht="14.4" spans="1:6">
      <c r="A10991" s="2" t="s">
        <v>10996</v>
      </c>
      <c r="B10991">
        <v>1</v>
      </c>
      <c r="C10991">
        <v>1</v>
      </c>
      <c r="D10991">
        <v>1</v>
      </c>
      <c r="E10991" s="4">
        <v>1</v>
      </c>
      <c r="F10991">
        <f t="shared" si="171"/>
        <v>1</v>
      </c>
    </row>
    <row r="10992" ht="14.4" spans="1:6">
      <c r="A10992" s="2" t="s">
        <v>10997</v>
      </c>
      <c r="B10992">
        <v>0</v>
      </c>
      <c r="C10992">
        <v>0</v>
      </c>
      <c r="D10992">
        <v>0</v>
      </c>
      <c r="E10992" s="4">
        <v>1</v>
      </c>
      <c r="F10992">
        <f t="shared" si="171"/>
        <v>0</v>
      </c>
    </row>
    <row r="10993" ht="14.4" spans="1:6">
      <c r="A10993" s="2" t="s">
        <v>10998</v>
      </c>
      <c r="B10993">
        <v>0</v>
      </c>
      <c r="C10993">
        <v>0</v>
      </c>
      <c r="D10993">
        <v>0</v>
      </c>
      <c r="E10993" s="4">
        <v>1</v>
      </c>
      <c r="F10993">
        <f t="shared" si="171"/>
        <v>0</v>
      </c>
    </row>
    <row r="10994" ht="14.4" spans="1:6">
      <c r="A10994" s="2" t="s">
        <v>10999</v>
      </c>
      <c r="B10994">
        <v>1</v>
      </c>
      <c r="C10994">
        <v>1</v>
      </c>
      <c r="D10994">
        <v>1</v>
      </c>
      <c r="E10994" s="4">
        <v>1</v>
      </c>
      <c r="F10994">
        <f t="shared" si="171"/>
        <v>1</v>
      </c>
    </row>
    <row r="10995" ht="14.4" spans="1:6">
      <c r="A10995" s="2" t="e">
        <f>may thg sũ vat ngu oc cac con bo chó tật\</f>
        <v>#NAME?</v>
      </c>
      <c r="B10995">
        <v>1</v>
      </c>
      <c r="C10995">
        <v>1</v>
      </c>
      <c r="D10995">
        <v>1</v>
      </c>
      <c r="E10995" s="4">
        <v>1</v>
      </c>
      <c r="F10995">
        <f t="shared" si="171"/>
        <v>1</v>
      </c>
    </row>
    <row r="10996" ht="14.4" spans="1:6">
      <c r="A10996" s="2" t="s">
        <v>11000</v>
      </c>
      <c r="B10996">
        <v>0</v>
      </c>
      <c r="C10996">
        <v>0</v>
      </c>
      <c r="D10996">
        <v>0</v>
      </c>
      <c r="E10996" s="4">
        <v>1</v>
      </c>
      <c r="F10996">
        <f t="shared" si="171"/>
        <v>0</v>
      </c>
    </row>
    <row r="10997" ht="14.4" spans="1:6">
      <c r="A10997" s="2" t="s">
        <v>11001</v>
      </c>
      <c r="B10997">
        <v>0</v>
      </c>
      <c r="C10997">
        <v>0</v>
      </c>
      <c r="D10997">
        <v>0</v>
      </c>
      <c r="E10997" s="4">
        <v>0</v>
      </c>
      <c r="F10997">
        <f t="shared" si="171"/>
        <v>0</v>
      </c>
    </row>
    <row r="10998" ht="14.4" spans="1:6">
      <c r="A10998" s="2" t="s">
        <v>11002</v>
      </c>
      <c r="B10998">
        <v>1</v>
      </c>
      <c r="C10998">
        <v>1</v>
      </c>
      <c r="D10998">
        <v>1</v>
      </c>
      <c r="E10998" s="4">
        <v>0</v>
      </c>
      <c r="F10998">
        <f t="shared" si="171"/>
        <v>1</v>
      </c>
    </row>
    <row r="10999" ht="14.4" spans="1:6">
      <c r="A10999" s="2" t="s">
        <v>11003</v>
      </c>
      <c r="B10999">
        <v>0</v>
      </c>
      <c r="C10999">
        <v>0</v>
      </c>
      <c r="D10999">
        <v>0</v>
      </c>
      <c r="E10999" s="4">
        <v>1</v>
      </c>
      <c r="F10999">
        <f t="shared" si="171"/>
        <v>0</v>
      </c>
    </row>
    <row r="11000" ht="14.4" spans="1:6">
      <c r="A11000" s="2" t="s">
        <v>11004</v>
      </c>
      <c r="B11000">
        <v>1</v>
      </c>
      <c r="C11000">
        <v>1</v>
      </c>
      <c r="D11000">
        <v>1</v>
      </c>
      <c r="E11000" s="4">
        <v>1</v>
      </c>
      <c r="F11000">
        <f t="shared" si="171"/>
        <v>1</v>
      </c>
    </row>
    <row r="11001" ht="14.4" spans="1:6">
      <c r="A11001" s="2" t="s">
        <v>11005</v>
      </c>
      <c r="B11001">
        <v>1</v>
      </c>
      <c r="C11001">
        <v>1</v>
      </c>
      <c r="D11001">
        <v>1</v>
      </c>
      <c r="E11001" s="4">
        <v>1</v>
      </c>
      <c r="F11001">
        <f t="shared" si="171"/>
        <v>1</v>
      </c>
    </row>
    <row r="11002" ht="14.4" spans="1:6">
      <c r="A11002" s="2" t="s">
        <v>11006</v>
      </c>
      <c r="B11002">
        <v>0</v>
      </c>
      <c r="C11002">
        <v>0</v>
      </c>
      <c r="D11002">
        <v>0</v>
      </c>
      <c r="E11002" s="4">
        <v>1</v>
      </c>
      <c r="F11002">
        <f t="shared" si="171"/>
        <v>0</v>
      </c>
    </row>
    <row r="11003" ht="14.4" spans="1:6">
      <c r="A11003" s="2" t="s">
        <v>11007</v>
      </c>
      <c r="B11003">
        <v>1</v>
      </c>
      <c r="C11003">
        <v>1</v>
      </c>
      <c r="D11003">
        <v>1</v>
      </c>
      <c r="E11003" s="4">
        <v>1</v>
      </c>
      <c r="F11003">
        <f t="shared" si="171"/>
        <v>1</v>
      </c>
    </row>
    <row r="11004" ht="14.4" spans="1:6">
      <c r="A11004" s="2" t="s">
        <v>11008</v>
      </c>
      <c r="B11004">
        <v>0</v>
      </c>
      <c r="C11004">
        <v>0</v>
      </c>
      <c r="D11004">
        <v>0</v>
      </c>
      <c r="E11004" s="4">
        <v>1</v>
      </c>
      <c r="F11004">
        <f t="shared" si="171"/>
        <v>0</v>
      </c>
    </row>
    <row r="11005" ht="14.4" spans="1:6">
      <c r="A11005" s="2" t="s">
        <v>11009</v>
      </c>
      <c r="B11005">
        <v>1</v>
      </c>
      <c r="C11005">
        <v>1</v>
      </c>
      <c r="D11005">
        <v>1</v>
      </c>
      <c r="E11005" s="4">
        <v>1</v>
      </c>
      <c r="F11005">
        <f t="shared" si="171"/>
        <v>1</v>
      </c>
    </row>
    <row r="11006" ht="14.4" spans="1:6">
      <c r="A11006" s="2" t="s">
        <v>11010</v>
      </c>
      <c r="B11006">
        <v>1</v>
      </c>
      <c r="C11006">
        <v>1</v>
      </c>
      <c r="D11006">
        <v>1</v>
      </c>
      <c r="E11006" s="4">
        <v>1</v>
      </c>
      <c r="F11006">
        <f t="shared" si="171"/>
        <v>1</v>
      </c>
    </row>
    <row r="11007" ht="14.4" spans="1:6">
      <c r="A11007" s="2" t="s">
        <v>11011</v>
      </c>
      <c r="B11007">
        <v>1</v>
      </c>
      <c r="C11007">
        <v>1</v>
      </c>
      <c r="D11007">
        <v>1</v>
      </c>
      <c r="E11007" s="4">
        <v>1</v>
      </c>
      <c r="F11007">
        <f t="shared" si="171"/>
        <v>1</v>
      </c>
    </row>
    <row r="11008" ht="14.4" spans="1:6">
      <c r="A11008" s="2" t="s">
        <v>11012</v>
      </c>
      <c r="B11008">
        <v>0</v>
      </c>
      <c r="C11008">
        <v>0</v>
      </c>
      <c r="D11008">
        <v>0</v>
      </c>
      <c r="E11008" s="4">
        <v>1</v>
      </c>
      <c r="F11008">
        <f t="shared" si="171"/>
        <v>0</v>
      </c>
    </row>
    <row r="11009" ht="14.4" spans="1:6">
      <c r="A11009" s="2" t="s">
        <v>11013</v>
      </c>
      <c r="B11009">
        <v>0</v>
      </c>
      <c r="C11009">
        <v>0</v>
      </c>
      <c r="D11009">
        <v>0</v>
      </c>
      <c r="E11009" s="4">
        <v>1</v>
      </c>
      <c r="F11009">
        <f t="shared" si="171"/>
        <v>0</v>
      </c>
    </row>
    <row r="11010" ht="14.4" spans="1:6">
      <c r="A11010" s="2" t="s">
        <v>11014</v>
      </c>
      <c r="B11010">
        <v>0</v>
      </c>
      <c r="C11010">
        <v>0</v>
      </c>
      <c r="D11010">
        <v>0</v>
      </c>
      <c r="E11010" s="4">
        <v>0</v>
      </c>
      <c r="F11010">
        <f t="shared" si="171"/>
        <v>0</v>
      </c>
    </row>
    <row r="11011" ht="14.4" spans="1:6">
      <c r="A11011" s="2" t="s">
        <v>11015</v>
      </c>
      <c r="B11011">
        <v>1</v>
      </c>
      <c r="C11011">
        <v>1</v>
      </c>
      <c r="D11011">
        <v>1</v>
      </c>
      <c r="E11011" s="4">
        <v>1</v>
      </c>
      <c r="F11011">
        <f t="shared" ref="F11011:F11074" si="172">IF((B11011+C11011+D11011+(E11011*2))&gt;2,1,0)</f>
        <v>1</v>
      </c>
    </row>
    <row r="11012" ht="14.4" spans="1:6">
      <c r="A11012" s="2" t="s">
        <v>11016</v>
      </c>
      <c r="B11012">
        <v>0</v>
      </c>
      <c r="C11012">
        <v>0</v>
      </c>
      <c r="D11012">
        <v>0</v>
      </c>
      <c r="E11012" s="4">
        <v>0</v>
      </c>
      <c r="F11012">
        <f t="shared" si="172"/>
        <v>0</v>
      </c>
    </row>
    <row r="11013" ht="14.4" spans="1:6">
      <c r="A11013" s="2" t="s">
        <v>11017</v>
      </c>
      <c r="B11013">
        <v>1</v>
      </c>
      <c r="C11013">
        <v>1</v>
      </c>
      <c r="D11013">
        <v>1</v>
      </c>
      <c r="E11013" s="4">
        <v>1</v>
      </c>
      <c r="F11013">
        <f t="shared" si="172"/>
        <v>1</v>
      </c>
    </row>
    <row r="11014" ht="14.4" spans="1:6">
      <c r="A11014" s="2" t="s">
        <v>11018</v>
      </c>
      <c r="B11014">
        <v>0</v>
      </c>
      <c r="C11014">
        <v>0</v>
      </c>
      <c r="D11014">
        <v>0</v>
      </c>
      <c r="E11014" s="4">
        <v>1</v>
      </c>
      <c r="F11014">
        <f t="shared" si="172"/>
        <v>0</v>
      </c>
    </row>
    <row r="11015" ht="14.4" spans="1:6">
      <c r="A11015" s="2" t="s">
        <v>11019</v>
      </c>
      <c r="B11015">
        <v>0</v>
      </c>
      <c r="C11015">
        <v>0</v>
      </c>
      <c r="D11015">
        <v>0</v>
      </c>
      <c r="E11015" s="4">
        <v>0</v>
      </c>
      <c r="F11015">
        <f t="shared" si="172"/>
        <v>0</v>
      </c>
    </row>
    <row r="11016" ht="14.4" spans="1:6">
      <c r="A11016" s="2" t="s">
        <v>11020</v>
      </c>
      <c r="B11016">
        <v>0</v>
      </c>
      <c r="C11016">
        <v>0</v>
      </c>
      <c r="D11016">
        <v>0</v>
      </c>
      <c r="E11016" s="4">
        <v>0</v>
      </c>
      <c r="F11016">
        <f t="shared" si="172"/>
        <v>0</v>
      </c>
    </row>
    <row r="11017" ht="14.4" spans="1:6">
      <c r="A11017" s="2" t="s">
        <v>11021</v>
      </c>
      <c r="B11017">
        <v>0</v>
      </c>
      <c r="C11017">
        <v>0</v>
      </c>
      <c r="D11017">
        <v>0</v>
      </c>
      <c r="E11017" s="4">
        <v>0</v>
      </c>
      <c r="F11017">
        <f t="shared" si="172"/>
        <v>0</v>
      </c>
    </row>
    <row r="11018" ht="14.4" spans="1:6">
      <c r="A11018" s="2" t="s">
        <v>11022</v>
      </c>
      <c r="B11018">
        <v>0</v>
      </c>
      <c r="C11018">
        <v>0</v>
      </c>
      <c r="D11018">
        <v>0</v>
      </c>
      <c r="E11018" s="4">
        <v>0</v>
      </c>
      <c r="F11018">
        <f t="shared" si="172"/>
        <v>0</v>
      </c>
    </row>
    <row r="11019" ht="14.4" spans="1:6">
      <c r="A11019" s="2" t="s">
        <v>11023</v>
      </c>
      <c r="B11019">
        <v>0</v>
      </c>
      <c r="C11019">
        <v>0</v>
      </c>
      <c r="D11019">
        <v>0</v>
      </c>
      <c r="E11019" s="4">
        <v>0</v>
      </c>
      <c r="F11019">
        <f t="shared" si="172"/>
        <v>0</v>
      </c>
    </row>
    <row r="11020" ht="14.4" spans="1:6">
      <c r="A11020" s="2" t="s">
        <v>11024</v>
      </c>
      <c r="B11020">
        <v>0</v>
      </c>
      <c r="C11020">
        <v>0</v>
      </c>
      <c r="D11020">
        <v>0</v>
      </c>
      <c r="E11020" s="4">
        <v>0</v>
      </c>
      <c r="F11020">
        <f t="shared" si="172"/>
        <v>0</v>
      </c>
    </row>
    <row r="11021" ht="14.4" spans="1:6">
      <c r="A11021" s="2" t="s">
        <v>11025</v>
      </c>
      <c r="B11021">
        <v>1</v>
      </c>
      <c r="C11021">
        <v>1</v>
      </c>
      <c r="D11021">
        <v>1</v>
      </c>
      <c r="E11021" s="4">
        <v>1</v>
      </c>
      <c r="F11021">
        <f t="shared" si="172"/>
        <v>1</v>
      </c>
    </row>
    <row r="11022" ht="14.4" spans="1:6">
      <c r="A11022" s="2" t="s">
        <v>11026</v>
      </c>
      <c r="B11022">
        <v>0</v>
      </c>
      <c r="C11022">
        <v>0</v>
      </c>
      <c r="D11022">
        <v>0</v>
      </c>
      <c r="E11022" s="4">
        <v>0</v>
      </c>
      <c r="F11022">
        <f t="shared" si="172"/>
        <v>0</v>
      </c>
    </row>
    <row r="11023" ht="14.4" spans="1:6">
      <c r="A11023" s="2" t="s">
        <v>11027</v>
      </c>
      <c r="B11023">
        <v>1</v>
      </c>
      <c r="C11023">
        <v>1</v>
      </c>
      <c r="D11023">
        <v>1</v>
      </c>
      <c r="E11023" s="4">
        <v>1</v>
      </c>
      <c r="F11023">
        <f t="shared" si="172"/>
        <v>1</v>
      </c>
    </row>
    <row r="11024" ht="14.4" spans="1:6">
      <c r="A11024" s="2" t="s">
        <v>11028</v>
      </c>
      <c r="B11024">
        <v>1</v>
      </c>
      <c r="C11024">
        <v>1</v>
      </c>
      <c r="D11024">
        <v>1</v>
      </c>
      <c r="E11024" s="4">
        <v>1</v>
      </c>
      <c r="F11024">
        <f t="shared" si="172"/>
        <v>1</v>
      </c>
    </row>
    <row r="11025" ht="14.4" spans="1:6">
      <c r="A11025" s="2" t="s">
        <v>11029</v>
      </c>
      <c r="B11025">
        <v>1</v>
      </c>
      <c r="C11025">
        <v>1</v>
      </c>
      <c r="D11025">
        <v>1</v>
      </c>
      <c r="E11025" s="4">
        <v>0</v>
      </c>
      <c r="F11025">
        <f t="shared" si="172"/>
        <v>1</v>
      </c>
    </row>
    <row r="11026" ht="14.4" spans="1:6">
      <c r="A11026" s="2" t="s">
        <v>11030</v>
      </c>
      <c r="B11026">
        <v>1</v>
      </c>
      <c r="C11026">
        <v>1</v>
      </c>
      <c r="D11026">
        <v>1</v>
      </c>
      <c r="E11026" s="4">
        <v>0</v>
      </c>
      <c r="F11026">
        <f t="shared" si="172"/>
        <v>1</v>
      </c>
    </row>
    <row r="11027" ht="14.4" spans="1:6">
      <c r="A11027" s="2" t="s">
        <v>11031</v>
      </c>
      <c r="B11027">
        <v>0</v>
      </c>
      <c r="C11027">
        <v>0</v>
      </c>
      <c r="D11027">
        <v>0</v>
      </c>
      <c r="E11027" s="4">
        <v>0</v>
      </c>
      <c r="F11027">
        <f t="shared" si="172"/>
        <v>0</v>
      </c>
    </row>
    <row r="11028" ht="14.4" spans="1:6">
      <c r="A11028" s="2" t="s">
        <v>11032</v>
      </c>
      <c r="B11028">
        <v>1</v>
      </c>
      <c r="C11028">
        <v>1</v>
      </c>
      <c r="D11028">
        <v>1</v>
      </c>
      <c r="E11028" s="4">
        <v>1</v>
      </c>
      <c r="F11028">
        <f t="shared" si="172"/>
        <v>1</v>
      </c>
    </row>
    <row r="11029" ht="14.4" spans="1:6">
      <c r="A11029" s="2" t="s">
        <v>11033</v>
      </c>
      <c r="B11029">
        <v>0</v>
      </c>
      <c r="C11029">
        <v>0</v>
      </c>
      <c r="D11029">
        <v>0</v>
      </c>
      <c r="E11029" s="4">
        <v>0</v>
      </c>
      <c r="F11029">
        <f t="shared" si="172"/>
        <v>0</v>
      </c>
    </row>
    <row r="11030" ht="14.4" spans="1:6">
      <c r="A11030" s="2" t="s">
        <v>11034</v>
      </c>
      <c r="B11030">
        <v>1</v>
      </c>
      <c r="C11030">
        <v>1</v>
      </c>
      <c r="D11030">
        <v>1</v>
      </c>
      <c r="E11030" s="4">
        <v>1</v>
      </c>
      <c r="F11030">
        <f t="shared" si="172"/>
        <v>1</v>
      </c>
    </row>
    <row r="11031" ht="14.4" spans="1:6">
      <c r="A11031" s="2" t="s">
        <v>11035</v>
      </c>
      <c r="B11031">
        <v>1</v>
      </c>
      <c r="C11031">
        <v>1</v>
      </c>
      <c r="D11031">
        <v>1</v>
      </c>
      <c r="E11031" s="4">
        <v>1</v>
      </c>
      <c r="F11031">
        <f t="shared" si="172"/>
        <v>1</v>
      </c>
    </row>
    <row r="11032" ht="14.4" spans="1:6">
      <c r="A11032" s="2" t="s">
        <v>11036</v>
      </c>
      <c r="B11032">
        <v>0</v>
      </c>
      <c r="C11032">
        <v>0</v>
      </c>
      <c r="D11032">
        <v>0</v>
      </c>
      <c r="E11032" s="4">
        <v>1</v>
      </c>
      <c r="F11032">
        <f t="shared" si="172"/>
        <v>0</v>
      </c>
    </row>
    <row r="11033" ht="14.4" spans="1:6">
      <c r="A11033" s="2" t="s">
        <v>11037</v>
      </c>
      <c r="B11033">
        <v>0</v>
      </c>
      <c r="C11033">
        <v>0</v>
      </c>
      <c r="D11033">
        <v>0</v>
      </c>
      <c r="E11033" s="4">
        <v>0</v>
      </c>
      <c r="F11033">
        <f t="shared" si="172"/>
        <v>0</v>
      </c>
    </row>
    <row r="11034" ht="14.4" spans="1:6">
      <c r="A11034" s="2" t="s">
        <v>11038</v>
      </c>
      <c r="B11034">
        <v>0</v>
      </c>
      <c r="C11034">
        <v>0</v>
      </c>
      <c r="D11034">
        <v>0</v>
      </c>
      <c r="E11034" s="4">
        <v>0</v>
      </c>
      <c r="F11034">
        <f t="shared" si="172"/>
        <v>0</v>
      </c>
    </row>
    <row r="11035" ht="14.4" spans="1:6">
      <c r="A11035" s="2" t="s">
        <v>11039</v>
      </c>
      <c r="B11035">
        <v>1</v>
      </c>
      <c r="C11035">
        <v>1</v>
      </c>
      <c r="D11035">
        <v>1</v>
      </c>
      <c r="E11035" s="4">
        <v>1</v>
      </c>
      <c r="F11035">
        <f t="shared" si="172"/>
        <v>1</v>
      </c>
    </row>
    <row r="11036" ht="14.4" spans="1:6">
      <c r="A11036" s="2" t="s">
        <v>11040</v>
      </c>
      <c r="B11036">
        <v>1</v>
      </c>
      <c r="C11036">
        <v>1</v>
      </c>
      <c r="D11036">
        <v>1</v>
      </c>
      <c r="E11036" s="4">
        <v>1</v>
      </c>
      <c r="F11036">
        <f t="shared" si="172"/>
        <v>1</v>
      </c>
    </row>
    <row r="11037" ht="14.4" spans="1:6">
      <c r="A11037" s="2" t="s">
        <v>11041</v>
      </c>
      <c r="B11037">
        <v>0</v>
      </c>
      <c r="C11037">
        <v>0</v>
      </c>
      <c r="D11037">
        <v>0</v>
      </c>
      <c r="E11037" s="4">
        <v>1</v>
      </c>
      <c r="F11037">
        <f t="shared" si="172"/>
        <v>0</v>
      </c>
    </row>
    <row r="11038" ht="14.4" spans="1:6">
      <c r="A11038" s="2" t="s">
        <v>11042</v>
      </c>
      <c r="B11038">
        <v>0</v>
      </c>
      <c r="C11038">
        <v>0</v>
      </c>
      <c r="D11038">
        <v>0</v>
      </c>
      <c r="E11038" s="4">
        <v>0</v>
      </c>
      <c r="F11038">
        <f t="shared" si="172"/>
        <v>0</v>
      </c>
    </row>
    <row r="11039" ht="14.4" spans="1:6">
      <c r="A11039" s="2" t="s">
        <v>11043</v>
      </c>
      <c r="B11039">
        <v>0</v>
      </c>
      <c r="C11039">
        <v>0</v>
      </c>
      <c r="D11039">
        <v>0</v>
      </c>
      <c r="E11039" s="4">
        <v>0</v>
      </c>
      <c r="F11039">
        <f t="shared" si="172"/>
        <v>0</v>
      </c>
    </row>
    <row r="11040" ht="14.4" spans="1:6">
      <c r="A11040" s="2" t="s">
        <v>11044</v>
      </c>
      <c r="B11040">
        <v>0</v>
      </c>
      <c r="C11040">
        <v>0</v>
      </c>
      <c r="D11040">
        <v>0</v>
      </c>
      <c r="E11040" s="4">
        <v>0</v>
      </c>
      <c r="F11040">
        <f t="shared" si="172"/>
        <v>0</v>
      </c>
    </row>
    <row r="11041" ht="14.4" spans="1:6">
      <c r="A11041" s="2" t="s">
        <v>11045</v>
      </c>
      <c r="B11041">
        <v>1</v>
      </c>
      <c r="C11041">
        <v>1</v>
      </c>
      <c r="D11041">
        <v>1</v>
      </c>
      <c r="E11041" s="4">
        <v>1</v>
      </c>
      <c r="F11041">
        <f t="shared" si="172"/>
        <v>1</v>
      </c>
    </row>
    <row r="11042" ht="14.4" spans="1:6">
      <c r="A11042" s="2" t="s">
        <v>11046</v>
      </c>
      <c r="B11042">
        <v>0</v>
      </c>
      <c r="C11042">
        <v>0</v>
      </c>
      <c r="D11042">
        <v>0</v>
      </c>
      <c r="E11042" s="4">
        <v>0</v>
      </c>
      <c r="F11042">
        <f t="shared" si="172"/>
        <v>0</v>
      </c>
    </row>
    <row r="11043" ht="14.4" spans="1:6">
      <c r="A11043" s="2" t="s">
        <v>11047</v>
      </c>
      <c r="B11043">
        <v>1</v>
      </c>
      <c r="C11043">
        <v>1</v>
      </c>
      <c r="D11043">
        <v>1</v>
      </c>
      <c r="E11043" s="4">
        <v>1</v>
      </c>
      <c r="F11043">
        <f t="shared" si="172"/>
        <v>1</v>
      </c>
    </row>
    <row r="11044" ht="14.4" spans="1:6">
      <c r="A11044" s="2" t="s">
        <v>11048</v>
      </c>
      <c r="B11044">
        <v>1</v>
      </c>
      <c r="C11044">
        <v>1</v>
      </c>
      <c r="D11044">
        <v>1</v>
      </c>
      <c r="E11044" s="4">
        <v>1</v>
      </c>
      <c r="F11044">
        <f t="shared" si="172"/>
        <v>1</v>
      </c>
    </row>
    <row r="11045" ht="14.4" spans="1:6">
      <c r="A11045" s="2" t="s">
        <v>11049</v>
      </c>
      <c r="B11045">
        <v>1</v>
      </c>
      <c r="C11045">
        <v>1</v>
      </c>
      <c r="D11045">
        <v>1</v>
      </c>
      <c r="E11045" s="4">
        <v>1</v>
      </c>
      <c r="F11045">
        <f t="shared" si="172"/>
        <v>1</v>
      </c>
    </row>
    <row r="11046" ht="14.4" spans="1:6">
      <c r="A11046" s="2" t="s">
        <v>11050</v>
      </c>
      <c r="B11046">
        <v>0</v>
      </c>
      <c r="C11046">
        <v>0</v>
      </c>
      <c r="D11046">
        <v>0</v>
      </c>
      <c r="E11046" s="4">
        <v>0</v>
      </c>
      <c r="F11046">
        <f t="shared" si="172"/>
        <v>0</v>
      </c>
    </row>
    <row r="11047" ht="14.4" spans="1:6">
      <c r="A11047" s="2" t="s">
        <v>11051</v>
      </c>
      <c r="B11047">
        <v>1</v>
      </c>
      <c r="C11047">
        <v>1</v>
      </c>
      <c r="D11047">
        <v>1</v>
      </c>
      <c r="E11047" s="4">
        <v>1</v>
      </c>
      <c r="F11047">
        <f t="shared" si="172"/>
        <v>1</v>
      </c>
    </row>
    <row r="11048" ht="14.4" spans="1:6">
      <c r="A11048" s="2" t="s">
        <v>11052</v>
      </c>
      <c r="B11048">
        <v>1</v>
      </c>
      <c r="C11048">
        <v>1</v>
      </c>
      <c r="D11048">
        <v>1</v>
      </c>
      <c r="E11048" s="4">
        <v>1</v>
      </c>
      <c r="F11048">
        <f t="shared" si="172"/>
        <v>1</v>
      </c>
    </row>
    <row r="11049" ht="14.4" spans="1:6">
      <c r="A11049" s="2" t="s">
        <v>11053</v>
      </c>
      <c r="B11049">
        <v>0</v>
      </c>
      <c r="C11049">
        <v>0</v>
      </c>
      <c r="D11049">
        <v>0</v>
      </c>
      <c r="E11049" s="4">
        <v>0</v>
      </c>
      <c r="F11049">
        <f t="shared" si="172"/>
        <v>0</v>
      </c>
    </row>
    <row r="11050" ht="14.4" spans="1:6">
      <c r="A11050" s="2" t="s">
        <v>11054</v>
      </c>
      <c r="B11050">
        <v>1</v>
      </c>
      <c r="C11050">
        <v>1</v>
      </c>
      <c r="D11050">
        <v>1</v>
      </c>
      <c r="E11050" s="4">
        <v>1</v>
      </c>
      <c r="F11050">
        <f t="shared" si="172"/>
        <v>1</v>
      </c>
    </row>
    <row r="11051" ht="14.4" spans="1:6">
      <c r="A11051" s="2" t="s">
        <v>11055</v>
      </c>
      <c r="B11051">
        <v>1</v>
      </c>
      <c r="C11051">
        <v>1</v>
      </c>
      <c r="D11051">
        <v>1</v>
      </c>
      <c r="E11051" s="4">
        <v>1</v>
      </c>
      <c r="F11051">
        <f t="shared" si="172"/>
        <v>1</v>
      </c>
    </row>
    <row r="11052" ht="14.4" spans="1:6">
      <c r="A11052" s="2" t="s">
        <v>11056</v>
      </c>
      <c r="B11052">
        <v>1</v>
      </c>
      <c r="C11052">
        <v>1</v>
      </c>
      <c r="D11052">
        <v>1</v>
      </c>
      <c r="E11052" s="4">
        <v>1</v>
      </c>
      <c r="F11052">
        <f t="shared" si="172"/>
        <v>1</v>
      </c>
    </row>
    <row r="11053" ht="14.4" spans="1:6">
      <c r="A11053" s="2" t="s">
        <v>11057</v>
      </c>
      <c r="B11053">
        <v>1</v>
      </c>
      <c r="C11053">
        <v>1</v>
      </c>
      <c r="D11053">
        <v>1</v>
      </c>
      <c r="E11053" s="4">
        <v>1</v>
      </c>
      <c r="F11053">
        <f t="shared" si="172"/>
        <v>1</v>
      </c>
    </row>
    <row r="11054" ht="14.4" spans="1:6">
      <c r="A11054" s="2" t="s">
        <v>11058</v>
      </c>
      <c r="B11054">
        <v>0</v>
      </c>
      <c r="C11054">
        <v>0</v>
      </c>
      <c r="D11054">
        <v>0</v>
      </c>
      <c r="E11054" s="4">
        <v>0</v>
      </c>
      <c r="F11054">
        <f t="shared" si="172"/>
        <v>0</v>
      </c>
    </row>
    <row r="11055" ht="14.4" spans="1:6">
      <c r="A11055" s="2" t="s">
        <v>11059</v>
      </c>
      <c r="B11055">
        <v>1</v>
      </c>
      <c r="C11055">
        <v>1</v>
      </c>
      <c r="D11055">
        <v>1</v>
      </c>
      <c r="E11055" s="4">
        <v>1</v>
      </c>
      <c r="F11055">
        <f t="shared" si="172"/>
        <v>1</v>
      </c>
    </row>
    <row r="11056" ht="14.4" spans="1:6">
      <c r="A11056" s="2" t="s">
        <v>11060</v>
      </c>
      <c r="B11056">
        <v>0</v>
      </c>
      <c r="C11056">
        <v>0</v>
      </c>
      <c r="D11056">
        <v>0</v>
      </c>
      <c r="E11056" s="4">
        <v>1</v>
      </c>
      <c r="F11056">
        <f t="shared" si="172"/>
        <v>0</v>
      </c>
    </row>
    <row r="11057" ht="14.4" spans="1:6">
      <c r="A11057" s="2" t="s">
        <v>11061</v>
      </c>
      <c r="B11057">
        <v>0</v>
      </c>
      <c r="C11057">
        <v>0</v>
      </c>
      <c r="D11057">
        <v>0</v>
      </c>
      <c r="E11057" s="4">
        <v>0</v>
      </c>
      <c r="F11057">
        <f t="shared" si="172"/>
        <v>0</v>
      </c>
    </row>
    <row r="11058" ht="14.4" spans="1:6">
      <c r="A11058" s="2" t="s">
        <v>11062</v>
      </c>
      <c r="B11058">
        <v>1</v>
      </c>
      <c r="C11058">
        <v>1</v>
      </c>
      <c r="D11058">
        <v>1</v>
      </c>
      <c r="E11058" s="4">
        <v>1</v>
      </c>
      <c r="F11058">
        <f t="shared" si="172"/>
        <v>1</v>
      </c>
    </row>
    <row r="11059" ht="14.4" spans="1:6">
      <c r="A11059" s="2" t="s">
        <v>11063</v>
      </c>
      <c r="B11059">
        <v>1</v>
      </c>
      <c r="C11059">
        <v>1</v>
      </c>
      <c r="D11059">
        <v>1</v>
      </c>
      <c r="E11059" s="4">
        <v>1</v>
      </c>
      <c r="F11059">
        <f t="shared" si="172"/>
        <v>1</v>
      </c>
    </row>
    <row r="11060" ht="14.4" spans="1:6">
      <c r="A11060" s="2" t="s">
        <v>11064</v>
      </c>
      <c r="B11060">
        <v>0</v>
      </c>
      <c r="C11060">
        <v>0</v>
      </c>
      <c r="D11060">
        <v>0</v>
      </c>
      <c r="E11060" s="4">
        <v>0</v>
      </c>
      <c r="F11060">
        <f t="shared" si="172"/>
        <v>0</v>
      </c>
    </row>
    <row r="11061" ht="14.4" spans="1:6">
      <c r="A11061" s="2" t="s">
        <v>11065</v>
      </c>
      <c r="B11061">
        <v>1</v>
      </c>
      <c r="C11061">
        <v>1</v>
      </c>
      <c r="D11061">
        <v>1</v>
      </c>
      <c r="E11061" s="4">
        <v>0</v>
      </c>
      <c r="F11061">
        <f t="shared" si="172"/>
        <v>1</v>
      </c>
    </row>
    <row r="11062" ht="14.4" spans="1:6">
      <c r="A11062" s="2" t="s">
        <v>11066</v>
      </c>
      <c r="B11062">
        <v>0</v>
      </c>
      <c r="C11062">
        <v>0</v>
      </c>
      <c r="D11062">
        <v>0</v>
      </c>
      <c r="E11062" s="4">
        <v>0</v>
      </c>
      <c r="F11062">
        <f t="shared" si="172"/>
        <v>0</v>
      </c>
    </row>
    <row r="11063" ht="14.4" spans="1:6">
      <c r="A11063" s="2" t="s">
        <v>11067</v>
      </c>
      <c r="B11063">
        <v>0</v>
      </c>
      <c r="C11063">
        <v>0</v>
      </c>
      <c r="D11063">
        <v>0</v>
      </c>
      <c r="E11063" s="4">
        <v>0</v>
      </c>
      <c r="F11063">
        <f t="shared" si="172"/>
        <v>0</v>
      </c>
    </row>
    <row r="11064" ht="14.4" spans="1:6">
      <c r="A11064" s="2" t="s">
        <v>11068</v>
      </c>
      <c r="B11064">
        <v>1</v>
      </c>
      <c r="C11064">
        <v>1</v>
      </c>
      <c r="D11064">
        <v>1</v>
      </c>
      <c r="E11064" s="4">
        <v>0</v>
      </c>
      <c r="F11064">
        <f t="shared" si="172"/>
        <v>1</v>
      </c>
    </row>
    <row r="11065" ht="14.4" spans="1:6">
      <c r="A11065" s="2" t="s">
        <v>11069</v>
      </c>
      <c r="B11065">
        <v>1</v>
      </c>
      <c r="C11065">
        <v>1</v>
      </c>
      <c r="D11065">
        <v>1</v>
      </c>
      <c r="E11065" s="4">
        <v>1</v>
      </c>
      <c r="F11065">
        <f t="shared" si="172"/>
        <v>1</v>
      </c>
    </row>
    <row r="11066" ht="14.4" spans="1:6">
      <c r="A11066" s="2" t="s">
        <v>11070</v>
      </c>
      <c r="B11066">
        <v>1</v>
      </c>
      <c r="C11066">
        <v>1</v>
      </c>
      <c r="D11066">
        <v>1</v>
      </c>
      <c r="E11066" s="4">
        <v>1</v>
      </c>
      <c r="F11066">
        <f t="shared" si="172"/>
        <v>1</v>
      </c>
    </row>
    <row r="11067" ht="14.4" spans="1:6">
      <c r="A11067" s="2" t="s">
        <v>11071</v>
      </c>
      <c r="B11067">
        <v>0</v>
      </c>
      <c r="C11067">
        <v>0</v>
      </c>
      <c r="D11067">
        <v>0</v>
      </c>
      <c r="E11067" s="4">
        <v>0</v>
      </c>
      <c r="F11067">
        <f t="shared" si="172"/>
        <v>0</v>
      </c>
    </row>
    <row r="11068" ht="14.4" spans="1:6">
      <c r="A11068" s="2" t="s">
        <v>11072</v>
      </c>
      <c r="B11068">
        <v>0</v>
      </c>
      <c r="C11068">
        <v>0</v>
      </c>
      <c r="D11068">
        <v>0</v>
      </c>
      <c r="E11068" s="4">
        <v>1</v>
      </c>
      <c r="F11068">
        <f t="shared" si="172"/>
        <v>0</v>
      </c>
    </row>
    <row r="11069" ht="14.4" spans="1:6">
      <c r="A11069" s="2" t="s">
        <v>11073</v>
      </c>
      <c r="B11069">
        <v>0</v>
      </c>
      <c r="C11069">
        <v>0</v>
      </c>
      <c r="D11069">
        <v>0</v>
      </c>
      <c r="E11069" s="4">
        <v>0</v>
      </c>
      <c r="F11069">
        <f t="shared" si="172"/>
        <v>0</v>
      </c>
    </row>
    <row r="11070" ht="14.4" spans="1:6">
      <c r="A11070" s="2" t="s">
        <v>11074</v>
      </c>
      <c r="B11070">
        <v>1</v>
      </c>
      <c r="C11070">
        <v>1</v>
      </c>
      <c r="D11070">
        <v>1</v>
      </c>
      <c r="E11070" s="4">
        <v>0</v>
      </c>
      <c r="F11070">
        <f t="shared" si="172"/>
        <v>1</v>
      </c>
    </row>
    <row r="11071" ht="14.4" spans="1:6">
      <c r="A11071" s="2" t="s">
        <v>11075</v>
      </c>
      <c r="B11071">
        <v>0</v>
      </c>
      <c r="C11071">
        <v>0</v>
      </c>
      <c r="D11071">
        <v>0</v>
      </c>
      <c r="E11071" s="4">
        <v>0</v>
      </c>
      <c r="F11071">
        <f t="shared" si="172"/>
        <v>0</v>
      </c>
    </row>
    <row r="11072" ht="14.4" spans="1:6">
      <c r="A11072" s="2" t="s">
        <v>11076</v>
      </c>
      <c r="B11072">
        <v>1</v>
      </c>
      <c r="C11072">
        <v>1</v>
      </c>
      <c r="D11072">
        <v>1</v>
      </c>
      <c r="E11072" s="4">
        <v>1</v>
      </c>
      <c r="F11072">
        <f t="shared" si="172"/>
        <v>1</v>
      </c>
    </row>
    <row r="11073" ht="14.4" spans="1:6">
      <c r="A11073" s="2" t="s">
        <v>11077</v>
      </c>
      <c r="B11073">
        <v>0</v>
      </c>
      <c r="C11073">
        <v>0</v>
      </c>
      <c r="D11073">
        <v>0</v>
      </c>
      <c r="E11073" s="4">
        <v>0</v>
      </c>
      <c r="F11073">
        <f t="shared" si="172"/>
        <v>0</v>
      </c>
    </row>
    <row r="11074" ht="14.4" spans="1:6">
      <c r="A11074" s="2" t="s">
        <v>11078</v>
      </c>
      <c r="B11074">
        <v>1</v>
      </c>
      <c r="C11074">
        <v>1</v>
      </c>
      <c r="D11074">
        <v>1</v>
      </c>
      <c r="E11074" s="4">
        <v>1</v>
      </c>
      <c r="F11074">
        <f t="shared" si="172"/>
        <v>1</v>
      </c>
    </row>
    <row r="11075" ht="14.4" spans="1:6">
      <c r="A11075" s="2" t="s">
        <v>11079</v>
      </c>
      <c r="B11075">
        <v>1</v>
      </c>
      <c r="C11075">
        <v>1</v>
      </c>
      <c r="D11075">
        <v>1</v>
      </c>
      <c r="E11075" s="4">
        <v>1</v>
      </c>
      <c r="F11075">
        <f t="shared" ref="F11075:F11138" si="173">IF((B11075+C11075+D11075+(E11075*2))&gt;2,1,0)</f>
        <v>1</v>
      </c>
    </row>
    <row r="11076" ht="14.4" spans="1:6">
      <c r="A11076" s="2" t="s">
        <v>11080</v>
      </c>
      <c r="B11076">
        <v>0</v>
      </c>
      <c r="C11076">
        <v>0</v>
      </c>
      <c r="D11076">
        <v>0</v>
      </c>
      <c r="E11076" s="4">
        <v>0</v>
      </c>
      <c r="F11076">
        <f t="shared" si="173"/>
        <v>0</v>
      </c>
    </row>
    <row r="11077" ht="14.4" spans="1:6">
      <c r="A11077" s="2" t="s">
        <v>11081</v>
      </c>
      <c r="B11077">
        <v>0</v>
      </c>
      <c r="C11077">
        <v>0</v>
      </c>
      <c r="D11077">
        <v>0</v>
      </c>
      <c r="E11077" s="4">
        <v>0</v>
      </c>
      <c r="F11077">
        <f t="shared" si="173"/>
        <v>0</v>
      </c>
    </row>
    <row r="11078" ht="14.4" spans="1:6">
      <c r="A11078" s="2" t="s">
        <v>11082</v>
      </c>
      <c r="B11078">
        <v>0</v>
      </c>
      <c r="C11078">
        <v>0</v>
      </c>
      <c r="D11078">
        <v>0</v>
      </c>
      <c r="E11078" s="4">
        <v>0</v>
      </c>
      <c r="F11078">
        <f t="shared" si="173"/>
        <v>0</v>
      </c>
    </row>
    <row r="11079" ht="14.4" spans="1:6">
      <c r="A11079" s="2" t="s">
        <v>11083</v>
      </c>
      <c r="B11079">
        <v>0</v>
      </c>
      <c r="C11079">
        <v>0</v>
      </c>
      <c r="D11079">
        <v>0</v>
      </c>
      <c r="E11079" s="4">
        <v>0</v>
      </c>
      <c r="F11079">
        <f t="shared" si="173"/>
        <v>0</v>
      </c>
    </row>
    <row r="11080" ht="14.4" spans="1:6">
      <c r="A11080" s="2" t="s">
        <v>11084</v>
      </c>
      <c r="B11080">
        <v>0</v>
      </c>
      <c r="C11080">
        <v>0</v>
      </c>
      <c r="D11080">
        <v>0</v>
      </c>
      <c r="E11080" s="4">
        <v>0</v>
      </c>
      <c r="F11080">
        <f t="shared" si="173"/>
        <v>0</v>
      </c>
    </row>
    <row r="11081" ht="14.4" spans="1:6">
      <c r="A11081" s="2" t="s">
        <v>11085</v>
      </c>
      <c r="B11081">
        <v>1</v>
      </c>
      <c r="C11081">
        <v>1</v>
      </c>
      <c r="D11081">
        <v>1</v>
      </c>
      <c r="E11081" s="4">
        <v>0</v>
      </c>
      <c r="F11081">
        <f t="shared" si="173"/>
        <v>1</v>
      </c>
    </row>
    <row r="11082" ht="14.4" spans="1:6">
      <c r="A11082" s="2" t="s">
        <v>11086</v>
      </c>
      <c r="B11082">
        <v>1</v>
      </c>
      <c r="C11082">
        <v>1</v>
      </c>
      <c r="D11082">
        <v>1</v>
      </c>
      <c r="E11082" s="4">
        <v>1</v>
      </c>
      <c r="F11082">
        <f t="shared" si="173"/>
        <v>1</v>
      </c>
    </row>
    <row r="11083" ht="14.4" spans="1:6">
      <c r="A11083" s="2" t="s">
        <v>11087</v>
      </c>
      <c r="B11083">
        <v>0</v>
      </c>
      <c r="C11083">
        <v>0</v>
      </c>
      <c r="D11083">
        <v>0</v>
      </c>
      <c r="E11083" s="4">
        <v>0</v>
      </c>
      <c r="F11083">
        <f t="shared" si="173"/>
        <v>0</v>
      </c>
    </row>
    <row r="11084" ht="14.4" spans="1:6">
      <c r="A11084" s="2" t="s">
        <v>11088</v>
      </c>
      <c r="B11084">
        <v>1</v>
      </c>
      <c r="C11084">
        <v>1</v>
      </c>
      <c r="D11084">
        <v>1</v>
      </c>
      <c r="E11084" s="4">
        <v>0</v>
      </c>
      <c r="F11084">
        <f t="shared" si="173"/>
        <v>1</v>
      </c>
    </row>
    <row r="11085" ht="14.4" spans="1:6">
      <c r="A11085" s="2" t="s">
        <v>11089</v>
      </c>
      <c r="B11085">
        <v>1</v>
      </c>
      <c r="C11085">
        <v>1</v>
      </c>
      <c r="D11085">
        <v>1</v>
      </c>
      <c r="E11085" s="4">
        <v>1</v>
      </c>
      <c r="F11085">
        <f t="shared" si="173"/>
        <v>1</v>
      </c>
    </row>
    <row r="11086" ht="14.4" spans="1:6">
      <c r="A11086" s="2" t="s">
        <v>11090</v>
      </c>
      <c r="B11086">
        <v>0</v>
      </c>
      <c r="C11086">
        <v>0</v>
      </c>
      <c r="D11086">
        <v>0</v>
      </c>
      <c r="E11086" s="4">
        <v>0</v>
      </c>
      <c r="F11086">
        <f t="shared" si="173"/>
        <v>0</v>
      </c>
    </row>
    <row r="11087" ht="14.4" spans="1:6">
      <c r="A11087" s="2" t="s">
        <v>11091</v>
      </c>
      <c r="B11087">
        <v>0</v>
      </c>
      <c r="C11087">
        <v>0</v>
      </c>
      <c r="D11087">
        <v>0</v>
      </c>
      <c r="E11087" s="4">
        <v>0</v>
      </c>
      <c r="F11087">
        <f t="shared" si="173"/>
        <v>0</v>
      </c>
    </row>
    <row r="11088" ht="14.4" spans="1:6">
      <c r="A11088" s="2" t="s">
        <v>11092</v>
      </c>
      <c r="B11088">
        <v>1</v>
      </c>
      <c r="C11088">
        <v>1</v>
      </c>
      <c r="D11088">
        <v>1</v>
      </c>
      <c r="E11088" s="4">
        <v>0</v>
      </c>
      <c r="F11088">
        <f t="shared" si="173"/>
        <v>1</v>
      </c>
    </row>
    <row r="11089" ht="14.4" spans="1:6">
      <c r="A11089" s="2" t="s">
        <v>11093</v>
      </c>
      <c r="B11089">
        <v>0</v>
      </c>
      <c r="C11089">
        <v>0</v>
      </c>
      <c r="D11089">
        <v>0</v>
      </c>
      <c r="E11089" s="4">
        <v>0</v>
      </c>
      <c r="F11089">
        <f t="shared" si="173"/>
        <v>0</v>
      </c>
    </row>
    <row r="11090" ht="14.4" spans="1:6">
      <c r="A11090" s="2" t="s">
        <v>11094</v>
      </c>
      <c r="B11090">
        <v>0</v>
      </c>
      <c r="C11090">
        <v>0</v>
      </c>
      <c r="D11090">
        <v>0</v>
      </c>
      <c r="E11090" s="4">
        <v>0</v>
      </c>
      <c r="F11090">
        <f t="shared" si="173"/>
        <v>0</v>
      </c>
    </row>
    <row r="11091" ht="14.4" spans="1:6">
      <c r="A11091" s="2" t="s">
        <v>11095</v>
      </c>
      <c r="B11091">
        <v>0</v>
      </c>
      <c r="C11091">
        <v>0</v>
      </c>
      <c r="D11091">
        <v>0</v>
      </c>
      <c r="E11091" s="4">
        <v>0</v>
      </c>
      <c r="F11091">
        <f t="shared" si="173"/>
        <v>0</v>
      </c>
    </row>
    <row r="11092" ht="14.4" spans="1:6">
      <c r="A11092" s="2" t="s">
        <v>11096</v>
      </c>
      <c r="B11092">
        <v>1</v>
      </c>
      <c r="C11092">
        <v>1</v>
      </c>
      <c r="D11092">
        <v>1</v>
      </c>
      <c r="E11092" s="4">
        <v>1</v>
      </c>
      <c r="F11092">
        <f t="shared" si="173"/>
        <v>1</v>
      </c>
    </row>
    <row r="11093" ht="14.4" spans="1:6">
      <c r="A11093" s="2" t="s">
        <v>11097</v>
      </c>
      <c r="B11093">
        <v>0</v>
      </c>
      <c r="C11093">
        <v>0</v>
      </c>
      <c r="D11093">
        <v>0</v>
      </c>
      <c r="E11093" s="4">
        <v>0</v>
      </c>
      <c r="F11093">
        <f t="shared" si="173"/>
        <v>0</v>
      </c>
    </row>
    <row r="11094" ht="14.4" spans="1:6">
      <c r="A11094" s="2" t="s">
        <v>11098</v>
      </c>
      <c r="B11094">
        <v>0</v>
      </c>
      <c r="C11094">
        <v>0</v>
      </c>
      <c r="D11094">
        <v>0</v>
      </c>
      <c r="E11094" s="4">
        <v>1</v>
      </c>
      <c r="F11094">
        <f t="shared" si="173"/>
        <v>0</v>
      </c>
    </row>
    <row r="11095" ht="14.4" spans="1:6">
      <c r="A11095" s="2" t="s">
        <v>11099</v>
      </c>
      <c r="B11095">
        <v>1</v>
      </c>
      <c r="C11095">
        <v>1</v>
      </c>
      <c r="D11095">
        <v>1</v>
      </c>
      <c r="E11095" s="4">
        <v>1</v>
      </c>
      <c r="F11095">
        <f t="shared" si="173"/>
        <v>1</v>
      </c>
    </row>
    <row r="11096" ht="14.4" spans="1:6">
      <c r="A11096" s="2" t="s">
        <v>11100</v>
      </c>
      <c r="B11096">
        <v>0</v>
      </c>
      <c r="C11096">
        <v>0</v>
      </c>
      <c r="D11096">
        <v>0</v>
      </c>
      <c r="E11096" s="4">
        <v>0</v>
      </c>
      <c r="F11096">
        <f t="shared" si="173"/>
        <v>0</v>
      </c>
    </row>
    <row r="11097" ht="14.4" spans="1:6">
      <c r="A11097" s="2" t="s">
        <v>11101</v>
      </c>
      <c r="B11097">
        <v>0</v>
      </c>
      <c r="C11097">
        <v>0</v>
      </c>
      <c r="D11097">
        <v>0</v>
      </c>
      <c r="E11097" s="4">
        <v>0</v>
      </c>
      <c r="F11097">
        <f t="shared" si="173"/>
        <v>0</v>
      </c>
    </row>
    <row r="11098" ht="14.4" spans="1:6">
      <c r="A11098" s="2" t="s">
        <v>11102</v>
      </c>
      <c r="B11098">
        <v>1</v>
      </c>
      <c r="C11098">
        <v>1</v>
      </c>
      <c r="D11098">
        <v>1</v>
      </c>
      <c r="E11098" s="4">
        <v>1</v>
      </c>
      <c r="F11098">
        <f t="shared" si="173"/>
        <v>1</v>
      </c>
    </row>
    <row r="11099" ht="14.4" spans="1:6">
      <c r="A11099" s="2" t="s">
        <v>11103</v>
      </c>
      <c r="B11099">
        <v>0</v>
      </c>
      <c r="C11099">
        <v>0</v>
      </c>
      <c r="D11099">
        <v>0</v>
      </c>
      <c r="E11099" s="4">
        <v>0</v>
      </c>
      <c r="F11099">
        <f t="shared" si="173"/>
        <v>0</v>
      </c>
    </row>
    <row r="11100" ht="14.4" spans="1:6">
      <c r="A11100" s="2" t="s">
        <v>11104</v>
      </c>
      <c r="B11100">
        <v>0</v>
      </c>
      <c r="C11100">
        <v>0</v>
      </c>
      <c r="D11100">
        <v>0</v>
      </c>
      <c r="E11100" s="4">
        <v>0</v>
      </c>
      <c r="F11100">
        <f t="shared" si="173"/>
        <v>0</v>
      </c>
    </row>
    <row r="11101" ht="14.4" spans="1:6">
      <c r="A11101" s="2" t="s">
        <v>11105</v>
      </c>
      <c r="B11101">
        <v>0</v>
      </c>
      <c r="C11101">
        <v>0</v>
      </c>
      <c r="D11101">
        <v>0</v>
      </c>
      <c r="E11101" s="4">
        <v>0</v>
      </c>
      <c r="F11101">
        <f t="shared" si="173"/>
        <v>0</v>
      </c>
    </row>
    <row r="11102" ht="14.4" spans="1:6">
      <c r="A11102" s="2" t="s">
        <v>11106</v>
      </c>
      <c r="B11102">
        <v>0</v>
      </c>
      <c r="C11102">
        <v>0</v>
      </c>
      <c r="D11102">
        <v>0</v>
      </c>
      <c r="E11102" s="4">
        <v>0</v>
      </c>
      <c r="F11102">
        <f t="shared" si="173"/>
        <v>0</v>
      </c>
    </row>
    <row r="11103" ht="14.4" spans="1:6">
      <c r="A11103" s="2" t="s">
        <v>11107</v>
      </c>
      <c r="B11103">
        <v>1</v>
      </c>
      <c r="C11103">
        <v>1</v>
      </c>
      <c r="D11103">
        <v>1</v>
      </c>
      <c r="E11103" s="4">
        <v>1</v>
      </c>
      <c r="F11103">
        <f t="shared" si="173"/>
        <v>1</v>
      </c>
    </row>
    <row r="11104" ht="14.4" spans="1:6">
      <c r="A11104" s="2" t="s">
        <v>11108</v>
      </c>
      <c r="B11104">
        <v>1</v>
      </c>
      <c r="C11104">
        <v>1</v>
      </c>
      <c r="D11104">
        <v>1</v>
      </c>
      <c r="E11104" s="4">
        <v>1</v>
      </c>
      <c r="F11104">
        <f t="shared" si="173"/>
        <v>1</v>
      </c>
    </row>
    <row r="11105" ht="14.4" spans="1:6">
      <c r="A11105" s="2" t="s">
        <v>11109</v>
      </c>
      <c r="B11105">
        <v>0</v>
      </c>
      <c r="C11105">
        <v>0</v>
      </c>
      <c r="D11105">
        <v>0</v>
      </c>
      <c r="E11105" s="4">
        <v>0</v>
      </c>
      <c r="F11105">
        <f t="shared" si="173"/>
        <v>0</v>
      </c>
    </row>
    <row r="11106" ht="14.4" spans="1:6">
      <c r="A11106" s="2" t="s">
        <v>11110</v>
      </c>
      <c r="B11106">
        <v>0</v>
      </c>
      <c r="C11106">
        <v>0</v>
      </c>
      <c r="D11106">
        <v>0</v>
      </c>
      <c r="E11106" s="4">
        <v>0</v>
      </c>
      <c r="F11106">
        <f t="shared" si="173"/>
        <v>0</v>
      </c>
    </row>
    <row r="11107" ht="14.4" spans="1:6">
      <c r="A11107" s="2" t="s">
        <v>11111</v>
      </c>
      <c r="B11107">
        <v>1</v>
      </c>
      <c r="C11107">
        <v>1</v>
      </c>
      <c r="D11107">
        <v>1</v>
      </c>
      <c r="E11107" s="4">
        <v>1</v>
      </c>
      <c r="F11107">
        <f t="shared" si="173"/>
        <v>1</v>
      </c>
    </row>
    <row r="11108" ht="14.4" spans="1:6">
      <c r="A11108" s="2" t="s">
        <v>11112</v>
      </c>
      <c r="B11108">
        <v>0</v>
      </c>
      <c r="C11108">
        <v>0</v>
      </c>
      <c r="D11108">
        <v>0</v>
      </c>
      <c r="E11108" s="4">
        <v>0</v>
      </c>
      <c r="F11108">
        <f t="shared" si="173"/>
        <v>0</v>
      </c>
    </row>
    <row r="11109" ht="14.4" spans="1:6">
      <c r="A11109" s="2" t="s">
        <v>11113</v>
      </c>
      <c r="B11109">
        <v>0</v>
      </c>
      <c r="C11109">
        <v>0</v>
      </c>
      <c r="D11109">
        <v>0</v>
      </c>
      <c r="E11109" s="4">
        <v>1</v>
      </c>
      <c r="F11109">
        <f t="shared" si="173"/>
        <v>0</v>
      </c>
    </row>
    <row r="11110" ht="14.4" spans="1:6">
      <c r="A11110" s="2" t="s">
        <v>11114</v>
      </c>
      <c r="B11110">
        <v>1</v>
      </c>
      <c r="C11110">
        <v>1</v>
      </c>
      <c r="D11110">
        <v>1</v>
      </c>
      <c r="E11110" s="4">
        <v>0</v>
      </c>
      <c r="F11110">
        <f t="shared" si="173"/>
        <v>1</v>
      </c>
    </row>
    <row r="11111" ht="14.4" spans="1:6">
      <c r="A11111" s="2" t="s">
        <v>11115</v>
      </c>
      <c r="B11111">
        <v>0</v>
      </c>
      <c r="C11111">
        <v>0</v>
      </c>
      <c r="D11111">
        <v>0</v>
      </c>
      <c r="E11111" s="4">
        <v>0</v>
      </c>
      <c r="F11111">
        <f t="shared" si="173"/>
        <v>0</v>
      </c>
    </row>
    <row r="11112" ht="14.4" spans="1:6">
      <c r="A11112" s="2" t="s">
        <v>11116</v>
      </c>
      <c r="B11112">
        <v>0</v>
      </c>
      <c r="C11112">
        <v>0</v>
      </c>
      <c r="D11112">
        <v>0</v>
      </c>
      <c r="E11112" s="4">
        <v>1</v>
      </c>
      <c r="F11112">
        <f t="shared" si="173"/>
        <v>0</v>
      </c>
    </row>
    <row r="11113" ht="14.4" spans="1:6">
      <c r="A11113" s="2" t="s">
        <v>11117</v>
      </c>
      <c r="B11113">
        <v>1</v>
      </c>
      <c r="C11113">
        <v>1</v>
      </c>
      <c r="D11113">
        <v>1</v>
      </c>
      <c r="E11113" s="4">
        <v>1</v>
      </c>
      <c r="F11113">
        <f t="shared" si="173"/>
        <v>1</v>
      </c>
    </row>
    <row r="11114" ht="14.4" spans="1:6">
      <c r="A11114" s="2" t="s">
        <v>11118</v>
      </c>
      <c r="B11114">
        <v>1</v>
      </c>
      <c r="C11114">
        <v>1</v>
      </c>
      <c r="D11114">
        <v>1</v>
      </c>
      <c r="E11114" s="4">
        <v>1</v>
      </c>
      <c r="F11114">
        <f t="shared" si="173"/>
        <v>1</v>
      </c>
    </row>
    <row r="11115" ht="14.4" spans="1:6">
      <c r="A11115" s="2" t="s">
        <v>11119</v>
      </c>
      <c r="B11115">
        <v>1</v>
      </c>
      <c r="C11115">
        <v>1</v>
      </c>
      <c r="D11115">
        <v>1</v>
      </c>
      <c r="E11115" s="4">
        <v>1</v>
      </c>
      <c r="F11115">
        <f t="shared" si="173"/>
        <v>1</v>
      </c>
    </row>
    <row r="11116" ht="14.4" spans="1:6">
      <c r="A11116" s="2" t="s">
        <v>11120</v>
      </c>
      <c r="B11116">
        <v>1</v>
      </c>
      <c r="C11116">
        <v>1</v>
      </c>
      <c r="D11116">
        <v>1</v>
      </c>
      <c r="E11116" s="4">
        <v>1</v>
      </c>
      <c r="F11116">
        <f t="shared" si="173"/>
        <v>1</v>
      </c>
    </row>
    <row r="11117" ht="14.4" spans="1:6">
      <c r="A11117" s="2" t="s">
        <v>11121</v>
      </c>
      <c r="B11117">
        <v>0</v>
      </c>
      <c r="C11117">
        <v>0</v>
      </c>
      <c r="D11117">
        <v>0</v>
      </c>
      <c r="E11117" s="4">
        <v>1</v>
      </c>
      <c r="F11117">
        <f t="shared" si="173"/>
        <v>0</v>
      </c>
    </row>
    <row r="11118" ht="14.4" spans="1:6">
      <c r="A11118" s="2" t="s">
        <v>11122</v>
      </c>
      <c r="B11118">
        <v>1</v>
      </c>
      <c r="C11118">
        <v>1</v>
      </c>
      <c r="D11118">
        <v>1</v>
      </c>
      <c r="E11118" s="4">
        <v>0</v>
      </c>
      <c r="F11118">
        <f t="shared" si="173"/>
        <v>1</v>
      </c>
    </row>
    <row r="11119" ht="14.4" spans="1:6">
      <c r="A11119" s="2" t="s">
        <v>11123</v>
      </c>
      <c r="B11119">
        <v>1</v>
      </c>
      <c r="C11119">
        <v>1</v>
      </c>
      <c r="D11119">
        <v>1</v>
      </c>
      <c r="E11119" s="4">
        <v>1</v>
      </c>
      <c r="F11119">
        <f t="shared" si="173"/>
        <v>1</v>
      </c>
    </row>
    <row r="11120" ht="14.4" spans="1:6">
      <c r="A11120" s="2" t="s">
        <v>11124</v>
      </c>
      <c r="B11120">
        <v>0</v>
      </c>
      <c r="C11120">
        <v>0</v>
      </c>
      <c r="D11120">
        <v>0</v>
      </c>
      <c r="E11120" s="4">
        <v>0</v>
      </c>
      <c r="F11120">
        <f t="shared" si="173"/>
        <v>0</v>
      </c>
    </row>
    <row r="11121" ht="28.8" spans="1:6">
      <c r="A11121" s="2" t="s">
        <v>11125</v>
      </c>
      <c r="B11121">
        <v>1</v>
      </c>
      <c r="C11121">
        <v>1</v>
      </c>
      <c r="D11121">
        <v>1</v>
      </c>
      <c r="E11121" s="4">
        <v>1</v>
      </c>
      <c r="F11121">
        <f t="shared" si="173"/>
        <v>1</v>
      </c>
    </row>
    <row r="11122" ht="14.4" spans="1:6">
      <c r="A11122" s="2" t="s">
        <v>11126</v>
      </c>
      <c r="B11122">
        <v>1</v>
      </c>
      <c r="C11122">
        <v>1</v>
      </c>
      <c r="D11122">
        <v>1</v>
      </c>
      <c r="E11122" s="4">
        <v>1</v>
      </c>
      <c r="F11122">
        <f t="shared" si="173"/>
        <v>1</v>
      </c>
    </row>
    <row r="11123" ht="14.4" spans="1:6">
      <c r="A11123" s="2" t="s">
        <v>11127</v>
      </c>
      <c r="B11123">
        <v>0</v>
      </c>
      <c r="C11123">
        <v>0</v>
      </c>
      <c r="D11123">
        <v>0</v>
      </c>
      <c r="E11123" s="4">
        <v>1</v>
      </c>
      <c r="F11123">
        <f t="shared" si="173"/>
        <v>0</v>
      </c>
    </row>
    <row r="11124" ht="14.4" spans="1:6">
      <c r="A11124" s="2" t="s">
        <v>11128</v>
      </c>
      <c r="B11124">
        <v>1</v>
      </c>
      <c r="C11124">
        <v>1</v>
      </c>
      <c r="D11124">
        <v>1</v>
      </c>
      <c r="E11124" s="4">
        <v>1</v>
      </c>
      <c r="F11124">
        <f t="shared" si="173"/>
        <v>1</v>
      </c>
    </row>
    <row r="11125" ht="14.4" spans="1:6">
      <c r="A11125" s="2" t="s">
        <v>11129</v>
      </c>
      <c r="B11125">
        <v>0</v>
      </c>
      <c r="C11125">
        <v>0</v>
      </c>
      <c r="D11125">
        <v>0</v>
      </c>
      <c r="E11125" s="4">
        <v>0</v>
      </c>
      <c r="F11125">
        <f t="shared" si="173"/>
        <v>0</v>
      </c>
    </row>
    <row r="11126" ht="14.4" spans="1:6">
      <c r="A11126" s="2" t="s">
        <v>11130</v>
      </c>
      <c r="B11126">
        <v>1</v>
      </c>
      <c r="C11126">
        <v>1</v>
      </c>
      <c r="D11126">
        <v>1</v>
      </c>
      <c r="E11126" s="4">
        <v>1</v>
      </c>
      <c r="F11126">
        <f t="shared" si="173"/>
        <v>1</v>
      </c>
    </row>
    <row r="11127" ht="14.4" spans="1:6">
      <c r="A11127" s="2" t="s">
        <v>11131</v>
      </c>
      <c r="B11127">
        <v>0</v>
      </c>
      <c r="C11127">
        <v>0</v>
      </c>
      <c r="D11127">
        <v>0</v>
      </c>
      <c r="E11127" s="4">
        <v>1</v>
      </c>
      <c r="F11127">
        <f t="shared" si="173"/>
        <v>0</v>
      </c>
    </row>
    <row r="11128" ht="14.4" spans="1:6">
      <c r="A11128" s="2" t="s">
        <v>11132</v>
      </c>
      <c r="B11128">
        <v>1</v>
      </c>
      <c r="C11128">
        <v>1</v>
      </c>
      <c r="D11128">
        <v>1</v>
      </c>
      <c r="E11128" s="4">
        <v>1</v>
      </c>
      <c r="F11128">
        <f t="shared" si="173"/>
        <v>1</v>
      </c>
    </row>
    <row r="11129" ht="14.4" spans="1:6">
      <c r="A11129" s="2" t="s">
        <v>11133</v>
      </c>
      <c r="B11129">
        <v>0</v>
      </c>
      <c r="C11129">
        <v>0</v>
      </c>
      <c r="D11129">
        <v>0</v>
      </c>
      <c r="E11129" s="4">
        <v>0</v>
      </c>
      <c r="F11129">
        <f t="shared" si="173"/>
        <v>0</v>
      </c>
    </row>
    <row r="11130" ht="14.4" spans="1:6">
      <c r="A11130" s="2" t="s">
        <v>11134</v>
      </c>
      <c r="B11130">
        <v>1</v>
      </c>
      <c r="C11130">
        <v>1</v>
      </c>
      <c r="D11130">
        <v>1</v>
      </c>
      <c r="E11130" s="4">
        <v>1</v>
      </c>
      <c r="F11130">
        <f t="shared" si="173"/>
        <v>1</v>
      </c>
    </row>
    <row r="11131" ht="14.4" spans="1:6">
      <c r="A11131" s="2" t="s">
        <v>11135</v>
      </c>
      <c r="B11131">
        <v>0</v>
      </c>
      <c r="C11131">
        <v>0</v>
      </c>
      <c r="D11131">
        <v>0</v>
      </c>
      <c r="E11131" s="4">
        <v>1</v>
      </c>
      <c r="F11131">
        <f t="shared" si="173"/>
        <v>0</v>
      </c>
    </row>
    <row r="11132" ht="14.4" spans="1:6">
      <c r="A11132" s="2" t="s">
        <v>11136</v>
      </c>
      <c r="B11132">
        <v>1</v>
      </c>
      <c r="C11132">
        <v>1</v>
      </c>
      <c r="D11132">
        <v>1</v>
      </c>
      <c r="E11132" s="4">
        <v>1</v>
      </c>
      <c r="F11132">
        <f t="shared" si="173"/>
        <v>1</v>
      </c>
    </row>
    <row r="11133" ht="14.4" spans="1:6">
      <c r="A11133" s="2" t="s">
        <v>11137</v>
      </c>
      <c r="B11133">
        <v>0</v>
      </c>
      <c r="C11133">
        <v>0</v>
      </c>
      <c r="D11133">
        <v>0</v>
      </c>
      <c r="E11133" s="4">
        <v>1</v>
      </c>
      <c r="F11133">
        <f t="shared" si="173"/>
        <v>0</v>
      </c>
    </row>
    <row r="11134" ht="14.4" spans="1:6">
      <c r="A11134" s="2" t="s">
        <v>11138</v>
      </c>
      <c r="B11134">
        <v>1</v>
      </c>
      <c r="C11134">
        <v>1</v>
      </c>
      <c r="D11134">
        <v>1</v>
      </c>
      <c r="E11134" s="4">
        <v>1</v>
      </c>
      <c r="F11134">
        <f t="shared" si="173"/>
        <v>1</v>
      </c>
    </row>
    <row r="11135" ht="14.4" spans="1:6">
      <c r="A11135" s="2" t="s">
        <v>11139</v>
      </c>
      <c r="B11135">
        <v>0</v>
      </c>
      <c r="C11135">
        <v>0</v>
      </c>
      <c r="D11135">
        <v>0</v>
      </c>
      <c r="E11135" s="4">
        <v>0</v>
      </c>
      <c r="F11135">
        <f t="shared" si="173"/>
        <v>0</v>
      </c>
    </row>
    <row r="11136" ht="14.4" spans="1:6">
      <c r="A11136" s="2" t="s">
        <v>11140</v>
      </c>
      <c r="B11136">
        <v>0</v>
      </c>
      <c r="C11136">
        <v>0</v>
      </c>
      <c r="D11136">
        <v>0</v>
      </c>
      <c r="E11136" s="4">
        <v>0</v>
      </c>
      <c r="F11136">
        <f t="shared" si="173"/>
        <v>0</v>
      </c>
    </row>
    <row r="11137" ht="14.4" spans="1:6">
      <c r="A11137" s="2" t="s">
        <v>11141</v>
      </c>
      <c r="B11137">
        <v>0</v>
      </c>
      <c r="C11137">
        <v>0</v>
      </c>
      <c r="D11137">
        <v>0</v>
      </c>
      <c r="E11137" s="4">
        <v>1</v>
      </c>
      <c r="F11137">
        <f t="shared" si="173"/>
        <v>0</v>
      </c>
    </row>
    <row r="11138" ht="14.4" spans="1:6">
      <c r="A11138" s="2" t="s">
        <v>11142</v>
      </c>
      <c r="B11138">
        <v>1</v>
      </c>
      <c r="C11138">
        <v>1</v>
      </c>
      <c r="D11138">
        <v>1</v>
      </c>
      <c r="E11138" s="4">
        <v>1</v>
      </c>
      <c r="F11138">
        <f t="shared" si="173"/>
        <v>1</v>
      </c>
    </row>
    <row r="11139" ht="14.4" spans="1:6">
      <c r="A11139" s="2" t="s">
        <v>11143</v>
      </c>
      <c r="B11139">
        <v>1</v>
      </c>
      <c r="C11139">
        <v>1</v>
      </c>
      <c r="D11139">
        <v>1</v>
      </c>
      <c r="E11139" s="4">
        <v>1</v>
      </c>
      <c r="F11139">
        <f t="shared" ref="F11139:F11202" si="174">IF((B11139+C11139+D11139+(E11139*2))&gt;2,1,0)</f>
        <v>1</v>
      </c>
    </row>
    <row r="11140" ht="14.4" spans="1:6">
      <c r="A11140" s="2" t="s">
        <v>11144</v>
      </c>
      <c r="B11140">
        <v>1</v>
      </c>
      <c r="C11140">
        <v>1</v>
      </c>
      <c r="D11140">
        <v>1</v>
      </c>
      <c r="E11140" s="4">
        <v>1</v>
      </c>
      <c r="F11140">
        <f t="shared" si="174"/>
        <v>1</v>
      </c>
    </row>
    <row r="11141" ht="14.4" spans="1:6">
      <c r="A11141" s="2" t="s">
        <v>11145</v>
      </c>
      <c r="B11141">
        <v>0</v>
      </c>
      <c r="C11141">
        <v>0</v>
      </c>
      <c r="D11141">
        <v>0</v>
      </c>
      <c r="E11141" s="4">
        <v>1</v>
      </c>
      <c r="F11141">
        <f t="shared" si="174"/>
        <v>0</v>
      </c>
    </row>
    <row r="11142" ht="14.4" spans="1:6">
      <c r="A11142" s="2" t="s">
        <v>11146</v>
      </c>
      <c r="B11142">
        <v>0</v>
      </c>
      <c r="C11142">
        <v>0</v>
      </c>
      <c r="D11142">
        <v>0</v>
      </c>
      <c r="E11142" s="4">
        <v>0</v>
      </c>
      <c r="F11142">
        <f t="shared" si="174"/>
        <v>0</v>
      </c>
    </row>
    <row r="11143" ht="14.4" spans="1:6">
      <c r="A11143" s="2" t="s">
        <v>11147</v>
      </c>
      <c r="B11143">
        <v>1</v>
      </c>
      <c r="C11143">
        <v>1</v>
      </c>
      <c r="D11143">
        <v>1</v>
      </c>
      <c r="E11143" s="4">
        <v>1</v>
      </c>
      <c r="F11143">
        <f t="shared" si="174"/>
        <v>1</v>
      </c>
    </row>
    <row r="11144" ht="14.4" spans="1:6">
      <c r="A11144" s="2" t="s">
        <v>11148</v>
      </c>
      <c r="B11144">
        <v>0</v>
      </c>
      <c r="C11144">
        <v>0</v>
      </c>
      <c r="D11144">
        <v>0</v>
      </c>
      <c r="E11144" s="4">
        <v>1</v>
      </c>
      <c r="F11144">
        <f t="shared" si="174"/>
        <v>0</v>
      </c>
    </row>
    <row r="11145" ht="14.4" spans="1:6">
      <c r="A11145" s="2" t="s">
        <v>11149</v>
      </c>
      <c r="B11145">
        <v>0</v>
      </c>
      <c r="C11145">
        <v>0</v>
      </c>
      <c r="D11145">
        <v>0</v>
      </c>
      <c r="E11145" s="4">
        <v>0</v>
      </c>
      <c r="F11145">
        <f t="shared" si="174"/>
        <v>0</v>
      </c>
    </row>
    <row r="11146" ht="14.4" spans="1:6">
      <c r="A11146" s="2" t="s">
        <v>11150</v>
      </c>
      <c r="B11146">
        <v>0</v>
      </c>
      <c r="C11146">
        <v>0</v>
      </c>
      <c r="D11146">
        <v>0</v>
      </c>
      <c r="E11146" s="4">
        <v>0</v>
      </c>
      <c r="F11146">
        <f t="shared" si="174"/>
        <v>0</v>
      </c>
    </row>
    <row r="11147" ht="14.4" spans="1:6">
      <c r="A11147" s="2" t="s">
        <v>11151</v>
      </c>
      <c r="B11147">
        <v>1</v>
      </c>
      <c r="C11147">
        <v>1</v>
      </c>
      <c r="D11147">
        <v>1</v>
      </c>
      <c r="E11147" s="4">
        <v>0</v>
      </c>
      <c r="F11147">
        <f t="shared" si="174"/>
        <v>1</v>
      </c>
    </row>
    <row r="11148" ht="14.4" spans="1:6">
      <c r="A11148" s="2" t="s">
        <v>11152</v>
      </c>
      <c r="B11148">
        <v>0</v>
      </c>
      <c r="C11148">
        <v>0</v>
      </c>
      <c r="D11148">
        <v>0</v>
      </c>
      <c r="E11148" s="4">
        <v>0</v>
      </c>
      <c r="F11148">
        <f t="shared" si="174"/>
        <v>0</v>
      </c>
    </row>
    <row r="11149" ht="14.4" spans="1:6">
      <c r="A11149" s="2" t="s">
        <v>11153</v>
      </c>
      <c r="B11149">
        <v>1</v>
      </c>
      <c r="C11149">
        <v>1</v>
      </c>
      <c r="D11149">
        <v>1</v>
      </c>
      <c r="E11149" s="4">
        <v>0</v>
      </c>
      <c r="F11149">
        <f t="shared" si="174"/>
        <v>1</v>
      </c>
    </row>
    <row r="11150" ht="14.4" spans="1:6">
      <c r="A11150" s="2" t="s">
        <v>11154</v>
      </c>
      <c r="B11150">
        <v>0</v>
      </c>
      <c r="C11150">
        <v>0</v>
      </c>
      <c r="D11150">
        <v>0</v>
      </c>
      <c r="E11150" s="4">
        <v>0</v>
      </c>
      <c r="F11150">
        <f t="shared" si="174"/>
        <v>0</v>
      </c>
    </row>
    <row r="11151" ht="14.4" spans="1:6">
      <c r="A11151" s="2" t="s">
        <v>11155</v>
      </c>
      <c r="B11151">
        <v>1</v>
      </c>
      <c r="C11151">
        <v>1</v>
      </c>
      <c r="D11151">
        <v>1</v>
      </c>
      <c r="E11151" s="4">
        <v>1</v>
      </c>
      <c r="F11151">
        <f t="shared" si="174"/>
        <v>1</v>
      </c>
    </row>
    <row r="11152" ht="14.4" spans="1:6">
      <c r="A11152" s="2" t="s">
        <v>11156</v>
      </c>
      <c r="B11152">
        <v>0</v>
      </c>
      <c r="C11152">
        <v>0</v>
      </c>
      <c r="D11152">
        <v>0</v>
      </c>
      <c r="E11152" s="4">
        <v>1</v>
      </c>
      <c r="F11152">
        <f t="shared" si="174"/>
        <v>0</v>
      </c>
    </row>
    <row r="11153" ht="14.4" spans="1:6">
      <c r="A11153" s="2" t="s">
        <v>11157</v>
      </c>
      <c r="B11153">
        <v>0</v>
      </c>
      <c r="C11153">
        <v>0</v>
      </c>
      <c r="D11153">
        <v>0</v>
      </c>
      <c r="E11153" s="4">
        <v>0</v>
      </c>
      <c r="F11153">
        <f t="shared" si="174"/>
        <v>0</v>
      </c>
    </row>
    <row r="11154" ht="14.4" spans="1:6">
      <c r="A11154" s="2" t="s">
        <v>11158</v>
      </c>
      <c r="B11154">
        <v>0</v>
      </c>
      <c r="C11154">
        <v>0</v>
      </c>
      <c r="D11154">
        <v>0</v>
      </c>
      <c r="E11154" s="4">
        <v>0</v>
      </c>
      <c r="F11154">
        <f t="shared" si="174"/>
        <v>0</v>
      </c>
    </row>
    <row r="11155" ht="14.4" spans="1:6">
      <c r="A11155" s="2" t="s">
        <v>11159</v>
      </c>
      <c r="B11155">
        <v>0</v>
      </c>
      <c r="C11155">
        <v>0</v>
      </c>
      <c r="D11155">
        <v>0</v>
      </c>
      <c r="E11155" s="4">
        <v>0</v>
      </c>
      <c r="F11155">
        <f t="shared" si="174"/>
        <v>0</v>
      </c>
    </row>
    <row r="11156" ht="14.4" spans="1:6">
      <c r="A11156" s="2" t="s">
        <v>11160</v>
      </c>
      <c r="B11156">
        <v>1</v>
      </c>
      <c r="C11156">
        <v>1</v>
      </c>
      <c r="D11156">
        <v>1</v>
      </c>
      <c r="E11156" s="4">
        <v>1</v>
      </c>
      <c r="F11156">
        <f t="shared" si="174"/>
        <v>1</v>
      </c>
    </row>
    <row r="11157" ht="14.4" spans="1:6">
      <c r="A11157" s="2" t="s">
        <v>11161</v>
      </c>
      <c r="B11157">
        <v>1</v>
      </c>
      <c r="C11157">
        <v>1</v>
      </c>
      <c r="D11157">
        <v>1</v>
      </c>
      <c r="E11157" s="4">
        <v>1</v>
      </c>
      <c r="F11157">
        <f t="shared" si="174"/>
        <v>1</v>
      </c>
    </row>
    <row r="11158" ht="14.4" spans="1:6">
      <c r="A11158" s="2" t="s">
        <v>11162</v>
      </c>
      <c r="B11158">
        <v>1</v>
      </c>
      <c r="C11158">
        <v>1</v>
      </c>
      <c r="D11158">
        <v>1</v>
      </c>
      <c r="E11158" s="4">
        <v>1</v>
      </c>
      <c r="F11158">
        <f t="shared" si="174"/>
        <v>1</v>
      </c>
    </row>
    <row r="11159" ht="14.4" spans="1:6">
      <c r="A11159" s="2" t="s">
        <v>11163</v>
      </c>
      <c r="B11159">
        <v>0</v>
      </c>
      <c r="C11159">
        <v>0</v>
      </c>
      <c r="D11159">
        <v>0</v>
      </c>
      <c r="E11159" s="4">
        <v>0</v>
      </c>
      <c r="F11159">
        <f t="shared" si="174"/>
        <v>0</v>
      </c>
    </row>
    <row r="11160" ht="14.4" spans="1:6">
      <c r="A11160" s="2" t="s">
        <v>11164</v>
      </c>
      <c r="B11160">
        <v>1</v>
      </c>
      <c r="C11160">
        <v>1</v>
      </c>
      <c r="D11160">
        <v>1</v>
      </c>
      <c r="E11160" s="4">
        <v>1</v>
      </c>
      <c r="F11160">
        <f t="shared" si="174"/>
        <v>1</v>
      </c>
    </row>
    <row r="11161" ht="14.4" spans="1:6">
      <c r="A11161" s="2" t="s">
        <v>11165</v>
      </c>
      <c r="B11161">
        <v>1</v>
      </c>
      <c r="C11161">
        <v>1</v>
      </c>
      <c r="D11161">
        <v>1</v>
      </c>
      <c r="E11161" s="4">
        <v>0</v>
      </c>
      <c r="F11161">
        <f t="shared" si="174"/>
        <v>1</v>
      </c>
    </row>
    <row r="11162" ht="14.4" spans="1:6">
      <c r="A11162" s="2" t="s">
        <v>11166</v>
      </c>
      <c r="B11162">
        <v>1</v>
      </c>
      <c r="C11162">
        <v>1</v>
      </c>
      <c r="D11162">
        <v>1</v>
      </c>
      <c r="E11162" s="4">
        <v>1</v>
      </c>
      <c r="F11162">
        <f t="shared" si="174"/>
        <v>1</v>
      </c>
    </row>
    <row r="11163" ht="14.4" spans="1:6">
      <c r="A11163" s="2" t="s">
        <v>11167</v>
      </c>
      <c r="B11163">
        <v>1</v>
      </c>
      <c r="C11163">
        <v>1</v>
      </c>
      <c r="D11163">
        <v>1</v>
      </c>
      <c r="E11163" s="4">
        <v>0</v>
      </c>
      <c r="F11163">
        <f t="shared" si="174"/>
        <v>1</v>
      </c>
    </row>
    <row r="11164" ht="14.4" spans="1:6">
      <c r="A11164" s="2" t="s">
        <v>11168</v>
      </c>
      <c r="B11164">
        <v>1</v>
      </c>
      <c r="C11164">
        <v>1</v>
      </c>
      <c r="D11164">
        <v>1</v>
      </c>
      <c r="E11164" s="4">
        <v>0</v>
      </c>
      <c r="F11164">
        <f t="shared" si="174"/>
        <v>1</v>
      </c>
    </row>
    <row r="11165" ht="14.4" spans="1:6">
      <c r="A11165" s="2" t="s">
        <v>11169</v>
      </c>
      <c r="B11165">
        <v>0</v>
      </c>
      <c r="C11165">
        <v>0</v>
      </c>
      <c r="D11165">
        <v>0</v>
      </c>
      <c r="E11165" s="4">
        <v>0</v>
      </c>
      <c r="F11165">
        <f t="shared" si="174"/>
        <v>0</v>
      </c>
    </row>
    <row r="11166" ht="14.4" spans="1:6">
      <c r="A11166" s="2" t="s">
        <v>11170</v>
      </c>
      <c r="B11166">
        <v>0</v>
      </c>
      <c r="C11166">
        <v>0</v>
      </c>
      <c r="D11166">
        <v>0</v>
      </c>
      <c r="E11166" s="4">
        <v>0</v>
      </c>
      <c r="F11166">
        <f t="shared" si="174"/>
        <v>0</v>
      </c>
    </row>
    <row r="11167" ht="14.4" spans="1:6">
      <c r="A11167" s="2" t="s">
        <v>11171</v>
      </c>
      <c r="B11167">
        <v>0</v>
      </c>
      <c r="C11167">
        <v>0</v>
      </c>
      <c r="D11167">
        <v>0</v>
      </c>
      <c r="E11167" s="4">
        <v>0</v>
      </c>
      <c r="F11167">
        <f t="shared" si="174"/>
        <v>0</v>
      </c>
    </row>
    <row r="11168" ht="14.4" spans="1:6">
      <c r="A11168" s="2" t="s">
        <v>11172</v>
      </c>
      <c r="B11168">
        <v>0</v>
      </c>
      <c r="C11168">
        <v>0</v>
      </c>
      <c r="D11168">
        <v>0</v>
      </c>
      <c r="E11168" s="4">
        <v>0</v>
      </c>
      <c r="F11168">
        <f t="shared" si="174"/>
        <v>0</v>
      </c>
    </row>
    <row r="11169" ht="14.4" spans="1:6">
      <c r="A11169" s="2" t="s">
        <v>11173</v>
      </c>
      <c r="B11169">
        <v>1</v>
      </c>
      <c r="C11169">
        <v>1</v>
      </c>
      <c r="D11169">
        <v>1</v>
      </c>
      <c r="E11169" s="4">
        <v>1</v>
      </c>
      <c r="F11169">
        <f t="shared" si="174"/>
        <v>1</v>
      </c>
    </row>
    <row r="11170" ht="14.4" spans="1:6">
      <c r="A11170" s="2" t="s">
        <v>11174</v>
      </c>
      <c r="B11170">
        <v>0</v>
      </c>
      <c r="C11170">
        <v>0</v>
      </c>
      <c r="D11170">
        <v>0</v>
      </c>
      <c r="E11170" s="4">
        <v>1</v>
      </c>
      <c r="F11170">
        <f t="shared" si="174"/>
        <v>0</v>
      </c>
    </row>
    <row r="11171" ht="14.4" spans="1:6">
      <c r="A11171" s="2" t="s">
        <v>11175</v>
      </c>
      <c r="B11171">
        <v>0</v>
      </c>
      <c r="C11171">
        <v>0</v>
      </c>
      <c r="D11171">
        <v>0</v>
      </c>
      <c r="E11171" s="4">
        <v>0</v>
      </c>
      <c r="F11171">
        <f t="shared" si="174"/>
        <v>0</v>
      </c>
    </row>
    <row r="11172" ht="14.4" spans="1:6">
      <c r="A11172" s="2" t="s">
        <v>11176</v>
      </c>
      <c r="B11172">
        <v>1</v>
      </c>
      <c r="C11172">
        <v>1</v>
      </c>
      <c r="D11172">
        <v>1</v>
      </c>
      <c r="E11172" s="4">
        <v>0</v>
      </c>
      <c r="F11172">
        <f t="shared" si="174"/>
        <v>1</v>
      </c>
    </row>
    <row r="11173" ht="14.4" spans="1:6">
      <c r="A11173" s="2" t="s">
        <v>11177</v>
      </c>
      <c r="B11173">
        <v>1</v>
      </c>
      <c r="C11173">
        <v>1</v>
      </c>
      <c r="D11173">
        <v>1</v>
      </c>
      <c r="E11173" s="4">
        <v>1</v>
      </c>
      <c r="F11173">
        <f t="shared" si="174"/>
        <v>1</v>
      </c>
    </row>
    <row r="11174" ht="14.4" spans="1:6">
      <c r="A11174" s="2" t="s">
        <v>11178</v>
      </c>
      <c r="B11174">
        <v>0</v>
      </c>
      <c r="C11174">
        <v>0</v>
      </c>
      <c r="D11174">
        <v>0</v>
      </c>
      <c r="E11174" s="4">
        <v>1</v>
      </c>
      <c r="F11174">
        <f t="shared" si="174"/>
        <v>0</v>
      </c>
    </row>
    <row r="11175" ht="14.4" spans="1:6">
      <c r="A11175" s="2" t="s">
        <v>11179</v>
      </c>
      <c r="B11175">
        <v>0</v>
      </c>
      <c r="C11175">
        <v>0</v>
      </c>
      <c r="D11175">
        <v>0</v>
      </c>
      <c r="E11175" s="4">
        <v>0</v>
      </c>
      <c r="F11175">
        <f t="shared" si="174"/>
        <v>0</v>
      </c>
    </row>
    <row r="11176" ht="14.4" spans="1:6">
      <c r="A11176" s="2" t="s">
        <v>11180</v>
      </c>
      <c r="B11176">
        <v>0</v>
      </c>
      <c r="C11176">
        <v>0</v>
      </c>
      <c r="D11176">
        <v>0</v>
      </c>
      <c r="E11176" s="4">
        <v>0</v>
      </c>
      <c r="F11176">
        <f t="shared" si="174"/>
        <v>0</v>
      </c>
    </row>
    <row r="11177" ht="14.4" spans="1:6">
      <c r="A11177" s="2" t="s">
        <v>11181</v>
      </c>
      <c r="B11177">
        <v>0</v>
      </c>
      <c r="C11177">
        <v>0</v>
      </c>
      <c r="D11177">
        <v>0</v>
      </c>
      <c r="E11177" s="4">
        <v>0</v>
      </c>
      <c r="F11177">
        <f t="shared" si="174"/>
        <v>0</v>
      </c>
    </row>
    <row r="11178" ht="14.4" spans="1:6">
      <c r="A11178" s="2" t="s">
        <v>11182</v>
      </c>
      <c r="B11178">
        <v>1</v>
      </c>
      <c r="C11178">
        <v>1</v>
      </c>
      <c r="D11178">
        <v>1</v>
      </c>
      <c r="E11178" s="4">
        <v>1</v>
      </c>
      <c r="F11178">
        <f t="shared" si="174"/>
        <v>1</v>
      </c>
    </row>
    <row r="11179" ht="14.4" spans="1:6">
      <c r="A11179" s="2" t="s">
        <v>11183</v>
      </c>
      <c r="B11179">
        <v>1</v>
      </c>
      <c r="C11179">
        <v>1</v>
      </c>
      <c r="D11179">
        <v>1</v>
      </c>
      <c r="E11179" s="4">
        <v>1</v>
      </c>
      <c r="F11179">
        <f t="shared" si="174"/>
        <v>1</v>
      </c>
    </row>
    <row r="11180" ht="14.4" spans="1:6">
      <c r="A11180" s="2" t="s">
        <v>11184</v>
      </c>
      <c r="B11180">
        <v>0</v>
      </c>
      <c r="C11180">
        <v>0</v>
      </c>
      <c r="D11180">
        <v>0</v>
      </c>
      <c r="E11180" s="4">
        <v>0</v>
      </c>
      <c r="F11180">
        <f t="shared" si="174"/>
        <v>0</v>
      </c>
    </row>
    <row r="11181" ht="14.4" spans="1:6">
      <c r="A11181" s="2" t="s">
        <v>11185</v>
      </c>
      <c r="B11181">
        <v>0</v>
      </c>
      <c r="C11181">
        <v>0</v>
      </c>
      <c r="D11181">
        <v>0</v>
      </c>
      <c r="E11181" s="4">
        <v>1</v>
      </c>
      <c r="F11181">
        <f t="shared" si="174"/>
        <v>0</v>
      </c>
    </row>
    <row r="11182" ht="14.4" spans="1:6">
      <c r="A11182" s="2" t="s">
        <v>11186</v>
      </c>
      <c r="B11182">
        <v>0</v>
      </c>
      <c r="C11182">
        <v>0</v>
      </c>
      <c r="D11182">
        <v>0</v>
      </c>
      <c r="E11182" s="4">
        <v>0</v>
      </c>
      <c r="F11182">
        <f t="shared" si="174"/>
        <v>0</v>
      </c>
    </row>
    <row r="11183" ht="14.4" spans="1:6">
      <c r="A11183" s="2" t="s">
        <v>11187</v>
      </c>
      <c r="B11183">
        <v>1</v>
      </c>
      <c r="C11183">
        <v>1</v>
      </c>
      <c r="D11183">
        <v>1</v>
      </c>
      <c r="E11183" s="4">
        <v>1</v>
      </c>
      <c r="F11183">
        <f t="shared" si="174"/>
        <v>1</v>
      </c>
    </row>
    <row r="11184" ht="14.4" spans="1:6">
      <c r="A11184" s="2" t="s">
        <v>11188</v>
      </c>
      <c r="B11184">
        <v>0</v>
      </c>
      <c r="C11184">
        <v>0</v>
      </c>
      <c r="D11184">
        <v>0</v>
      </c>
      <c r="E11184" s="4">
        <v>1</v>
      </c>
      <c r="F11184">
        <f t="shared" si="174"/>
        <v>0</v>
      </c>
    </row>
    <row r="11185" ht="14.4" spans="1:6">
      <c r="A11185" s="2" t="s">
        <v>11189</v>
      </c>
      <c r="B11185">
        <v>0</v>
      </c>
      <c r="C11185">
        <v>0</v>
      </c>
      <c r="D11185">
        <v>0</v>
      </c>
      <c r="E11185" s="4">
        <v>1</v>
      </c>
      <c r="F11185">
        <f t="shared" si="174"/>
        <v>0</v>
      </c>
    </row>
    <row r="11186" ht="14.4" spans="1:6">
      <c r="A11186" s="2" t="s">
        <v>11190</v>
      </c>
      <c r="B11186">
        <v>1</v>
      </c>
      <c r="C11186">
        <v>1</v>
      </c>
      <c r="D11186">
        <v>1</v>
      </c>
      <c r="E11186" s="4">
        <v>1</v>
      </c>
      <c r="F11186">
        <f t="shared" si="174"/>
        <v>1</v>
      </c>
    </row>
    <row r="11187" ht="14.4" spans="1:6">
      <c r="A11187" s="2" t="s">
        <v>11191</v>
      </c>
      <c r="B11187">
        <v>0</v>
      </c>
      <c r="C11187">
        <v>0</v>
      </c>
      <c r="D11187">
        <v>0</v>
      </c>
      <c r="E11187" s="4">
        <v>1</v>
      </c>
      <c r="F11187">
        <f t="shared" si="174"/>
        <v>0</v>
      </c>
    </row>
    <row r="11188" ht="14.4" spans="1:6">
      <c r="A11188" s="2" t="s">
        <v>11192</v>
      </c>
      <c r="B11188">
        <v>0</v>
      </c>
      <c r="C11188">
        <v>0</v>
      </c>
      <c r="D11188">
        <v>0</v>
      </c>
      <c r="E11188" s="4">
        <v>1</v>
      </c>
      <c r="F11188">
        <f t="shared" si="174"/>
        <v>0</v>
      </c>
    </row>
    <row r="11189" ht="14.4" spans="1:6">
      <c r="A11189" s="2" t="s">
        <v>11193</v>
      </c>
      <c r="B11189">
        <v>0</v>
      </c>
      <c r="C11189">
        <v>0</v>
      </c>
      <c r="D11189">
        <v>0</v>
      </c>
      <c r="E11189" s="4">
        <v>1</v>
      </c>
      <c r="F11189">
        <f t="shared" si="174"/>
        <v>0</v>
      </c>
    </row>
    <row r="11190" ht="14.4" spans="1:6">
      <c r="A11190" s="2" t="s">
        <v>11194</v>
      </c>
      <c r="B11190">
        <v>0</v>
      </c>
      <c r="C11190">
        <v>0</v>
      </c>
      <c r="D11190">
        <v>0</v>
      </c>
      <c r="E11190" s="4">
        <v>0</v>
      </c>
      <c r="F11190">
        <f t="shared" si="174"/>
        <v>0</v>
      </c>
    </row>
    <row r="11191" ht="14.4" spans="1:6">
      <c r="A11191" s="2" t="s">
        <v>11195</v>
      </c>
      <c r="B11191">
        <v>0</v>
      </c>
      <c r="C11191">
        <v>0</v>
      </c>
      <c r="D11191">
        <v>0</v>
      </c>
      <c r="E11191" s="4">
        <v>0</v>
      </c>
      <c r="F11191">
        <f t="shared" si="174"/>
        <v>0</v>
      </c>
    </row>
    <row r="11192" ht="14.4" spans="1:6">
      <c r="A11192" s="2" t="s">
        <v>11196</v>
      </c>
      <c r="B11192">
        <v>1</v>
      </c>
      <c r="C11192">
        <v>1</v>
      </c>
      <c r="D11192">
        <v>1</v>
      </c>
      <c r="E11192" s="4">
        <v>1</v>
      </c>
      <c r="F11192">
        <f t="shared" si="174"/>
        <v>1</v>
      </c>
    </row>
    <row r="11193" ht="14.4" spans="1:6">
      <c r="A11193" s="2" t="s">
        <v>11197</v>
      </c>
      <c r="B11193">
        <v>1</v>
      </c>
      <c r="C11193">
        <v>1</v>
      </c>
      <c r="D11193">
        <v>1</v>
      </c>
      <c r="E11193" s="4">
        <v>1</v>
      </c>
      <c r="F11193">
        <f t="shared" si="174"/>
        <v>1</v>
      </c>
    </row>
    <row r="11194" ht="14.4" spans="1:6">
      <c r="A11194" s="2" t="s">
        <v>11198</v>
      </c>
      <c r="B11194">
        <v>1</v>
      </c>
      <c r="C11194">
        <v>1</v>
      </c>
      <c r="D11194">
        <v>1</v>
      </c>
      <c r="E11194" s="4">
        <v>1</v>
      </c>
      <c r="F11194">
        <f t="shared" si="174"/>
        <v>1</v>
      </c>
    </row>
    <row r="11195" ht="14.4" spans="1:6">
      <c r="A11195" s="2" t="s">
        <v>11199</v>
      </c>
      <c r="B11195">
        <v>0</v>
      </c>
      <c r="C11195">
        <v>0</v>
      </c>
      <c r="D11195">
        <v>0</v>
      </c>
      <c r="E11195" s="4">
        <v>1</v>
      </c>
      <c r="F11195">
        <f t="shared" si="174"/>
        <v>0</v>
      </c>
    </row>
    <row r="11196" ht="14.4" spans="1:6">
      <c r="A11196" s="2" t="s">
        <v>11200</v>
      </c>
      <c r="B11196">
        <v>0</v>
      </c>
      <c r="C11196">
        <v>0</v>
      </c>
      <c r="D11196">
        <v>0</v>
      </c>
      <c r="E11196" s="4">
        <v>1</v>
      </c>
      <c r="F11196">
        <f t="shared" si="174"/>
        <v>0</v>
      </c>
    </row>
    <row r="11197" ht="14.4" spans="1:6">
      <c r="A11197" s="2" t="s">
        <v>11201</v>
      </c>
      <c r="B11197">
        <v>0</v>
      </c>
      <c r="C11197">
        <v>0</v>
      </c>
      <c r="D11197">
        <v>0</v>
      </c>
      <c r="E11197" s="4">
        <v>1</v>
      </c>
      <c r="F11197">
        <f t="shared" si="174"/>
        <v>0</v>
      </c>
    </row>
    <row r="11198" ht="14.4" spans="1:6">
      <c r="A11198" s="2" t="s">
        <v>11202</v>
      </c>
      <c r="B11198">
        <v>0</v>
      </c>
      <c r="C11198">
        <v>0</v>
      </c>
      <c r="D11198">
        <v>0</v>
      </c>
      <c r="E11198" s="4">
        <v>0</v>
      </c>
      <c r="F11198">
        <f t="shared" si="174"/>
        <v>0</v>
      </c>
    </row>
    <row r="11199" ht="14.4" spans="1:6">
      <c r="A11199" s="2" t="s">
        <v>11203</v>
      </c>
      <c r="B11199">
        <v>0</v>
      </c>
      <c r="C11199">
        <v>0</v>
      </c>
      <c r="D11199">
        <v>0</v>
      </c>
      <c r="E11199" s="4">
        <v>0</v>
      </c>
      <c r="F11199">
        <f t="shared" si="174"/>
        <v>0</v>
      </c>
    </row>
    <row r="11200" ht="14.4" spans="1:6">
      <c r="A11200" s="2" t="s">
        <v>11204</v>
      </c>
      <c r="B11200">
        <v>1</v>
      </c>
      <c r="C11200">
        <v>1</v>
      </c>
      <c r="D11200">
        <v>1</v>
      </c>
      <c r="E11200" s="4">
        <v>1</v>
      </c>
      <c r="F11200">
        <f t="shared" si="174"/>
        <v>1</v>
      </c>
    </row>
    <row r="11201" ht="14.4" spans="1:6">
      <c r="A11201" s="2" t="s">
        <v>11205</v>
      </c>
      <c r="B11201">
        <v>0</v>
      </c>
      <c r="C11201">
        <v>0</v>
      </c>
      <c r="D11201">
        <v>0</v>
      </c>
      <c r="E11201" s="4">
        <v>0</v>
      </c>
      <c r="F11201">
        <f t="shared" si="174"/>
        <v>0</v>
      </c>
    </row>
    <row r="11202" ht="14.4" spans="1:6">
      <c r="A11202" s="2" t="s">
        <v>11206</v>
      </c>
      <c r="B11202">
        <v>0</v>
      </c>
      <c r="C11202">
        <v>0</v>
      </c>
      <c r="D11202">
        <v>0</v>
      </c>
      <c r="E11202" s="4">
        <v>0</v>
      </c>
      <c r="F11202">
        <f t="shared" si="174"/>
        <v>0</v>
      </c>
    </row>
    <row r="11203" ht="14.4" spans="1:6">
      <c r="A11203" s="2" t="s">
        <v>11207</v>
      </c>
      <c r="B11203">
        <v>0</v>
      </c>
      <c r="C11203">
        <v>0</v>
      </c>
      <c r="D11203">
        <v>0</v>
      </c>
      <c r="E11203" s="4">
        <v>0</v>
      </c>
      <c r="F11203">
        <f t="shared" ref="F11203:F11266" si="175">IF((B11203+C11203+D11203+(E11203*2))&gt;2,1,0)</f>
        <v>0</v>
      </c>
    </row>
    <row r="11204" ht="14.4" spans="1:6">
      <c r="A11204" s="2" t="s">
        <v>11208</v>
      </c>
      <c r="B11204">
        <v>1</v>
      </c>
      <c r="C11204">
        <v>1</v>
      </c>
      <c r="D11204">
        <v>1</v>
      </c>
      <c r="E11204" s="4">
        <v>1</v>
      </c>
      <c r="F11204">
        <f t="shared" si="175"/>
        <v>1</v>
      </c>
    </row>
    <row r="11205" ht="14.4" spans="1:6">
      <c r="A11205" s="2" t="s">
        <v>11209</v>
      </c>
      <c r="B11205">
        <v>0</v>
      </c>
      <c r="C11205">
        <v>0</v>
      </c>
      <c r="D11205">
        <v>0</v>
      </c>
      <c r="E11205" s="4">
        <v>0</v>
      </c>
      <c r="F11205">
        <f t="shared" si="175"/>
        <v>0</v>
      </c>
    </row>
    <row r="11206" ht="14.4" spans="1:6">
      <c r="A11206" s="2" t="s">
        <v>11210</v>
      </c>
      <c r="B11206">
        <v>1</v>
      </c>
      <c r="C11206">
        <v>1</v>
      </c>
      <c r="D11206">
        <v>1</v>
      </c>
      <c r="E11206" s="4">
        <v>1</v>
      </c>
      <c r="F11206">
        <f t="shared" si="175"/>
        <v>1</v>
      </c>
    </row>
    <row r="11207" ht="14.4" spans="1:6">
      <c r="A11207" s="2" t="s">
        <v>11211</v>
      </c>
      <c r="B11207">
        <v>1</v>
      </c>
      <c r="C11207">
        <v>1</v>
      </c>
      <c r="D11207">
        <v>1</v>
      </c>
      <c r="E11207" s="4">
        <v>0</v>
      </c>
      <c r="F11207">
        <f t="shared" si="175"/>
        <v>1</v>
      </c>
    </row>
    <row r="11208" ht="14.4" spans="1:6">
      <c r="A11208" s="2" t="s">
        <v>11212</v>
      </c>
      <c r="B11208">
        <v>0</v>
      </c>
      <c r="C11208">
        <v>0</v>
      </c>
      <c r="D11208">
        <v>0</v>
      </c>
      <c r="E11208" s="4">
        <v>0</v>
      </c>
      <c r="F11208">
        <f t="shared" si="175"/>
        <v>0</v>
      </c>
    </row>
    <row r="11209" ht="14.4" spans="1:6">
      <c r="A11209" s="2" t="s">
        <v>11213</v>
      </c>
      <c r="B11209">
        <v>0</v>
      </c>
      <c r="C11209">
        <v>0</v>
      </c>
      <c r="D11209">
        <v>0</v>
      </c>
      <c r="E11209" s="4">
        <v>0</v>
      </c>
      <c r="F11209">
        <f t="shared" si="175"/>
        <v>0</v>
      </c>
    </row>
    <row r="11210" ht="14.4" spans="1:6">
      <c r="A11210" s="2" t="s">
        <v>11214</v>
      </c>
      <c r="B11210">
        <v>0</v>
      </c>
      <c r="C11210">
        <v>0</v>
      </c>
      <c r="D11210">
        <v>0</v>
      </c>
      <c r="E11210" s="4">
        <v>1</v>
      </c>
      <c r="F11210">
        <f t="shared" si="175"/>
        <v>0</v>
      </c>
    </row>
    <row r="11211" ht="14.4" spans="1:6">
      <c r="A11211" s="2" t="s">
        <v>11215</v>
      </c>
      <c r="B11211">
        <v>0</v>
      </c>
      <c r="C11211">
        <v>0</v>
      </c>
      <c r="D11211">
        <v>0</v>
      </c>
      <c r="E11211" s="4">
        <v>0</v>
      </c>
      <c r="F11211">
        <f t="shared" si="175"/>
        <v>0</v>
      </c>
    </row>
    <row r="11212" ht="14.4" spans="1:6">
      <c r="A11212" s="2" t="s">
        <v>11216</v>
      </c>
      <c r="B11212">
        <v>0</v>
      </c>
      <c r="C11212">
        <v>0</v>
      </c>
      <c r="D11212">
        <v>0</v>
      </c>
      <c r="E11212" s="4">
        <v>0</v>
      </c>
      <c r="F11212">
        <f t="shared" si="175"/>
        <v>0</v>
      </c>
    </row>
    <row r="11213" ht="14.4" spans="1:6">
      <c r="A11213" s="2" t="s">
        <v>11217</v>
      </c>
      <c r="B11213">
        <v>1</v>
      </c>
      <c r="C11213">
        <v>1</v>
      </c>
      <c r="D11213">
        <v>1</v>
      </c>
      <c r="E11213" s="4">
        <v>1</v>
      </c>
      <c r="F11213">
        <f t="shared" si="175"/>
        <v>1</v>
      </c>
    </row>
    <row r="11214" ht="14.4" spans="1:6">
      <c r="A11214" s="2" t="s">
        <v>11218</v>
      </c>
      <c r="B11214">
        <v>0</v>
      </c>
      <c r="C11214">
        <v>0</v>
      </c>
      <c r="D11214">
        <v>0</v>
      </c>
      <c r="E11214" s="4">
        <v>0</v>
      </c>
      <c r="F11214">
        <f t="shared" si="175"/>
        <v>0</v>
      </c>
    </row>
    <row r="11215" ht="14.4" spans="1:6">
      <c r="A11215" s="2" t="s">
        <v>11219</v>
      </c>
      <c r="B11215">
        <v>0</v>
      </c>
      <c r="C11215">
        <v>0</v>
      </c>
      <c r="D11215">
        <v>0</v>
      </c>
      <c r="E11215" s="4">
        <v>0</v>
      </c>
      <c r="F11215">
        <f t="shared" si="175"/>
        <v>0</v>
      </c>
    </row>
    <row r="11216" ht="14.4" spans="1:6">
      <c r="A11216" s="2" t="s">
        <v>11220</v>
      </c>
      <c r="B11216">
        <v>0</v>
      </c>
      <c r="C11216">
        <v>0</v>
      </c>
      <c r="D11216">
        <v>0</v>
      </c>
      <c r="E11216" s="4">
        <v>0</v>
      </c>
      <c r="F11216">
        <f t="shared" si="175"/>
        <v>0</v>
      </c>
    </row>
    <row r="11217" ht="14.4" spans="1:6">
      <c r="A11217" s="2" t="s">
        <v>11221</v>
      </c>
      <c r="B11217">
        <v>1</v>
      </c>
      <c r="C11217">
        <v>1</v>
      </c>
      <c r="D11217">
        <v>1</v>
      </c>
      <c r="E11217" s="4">
        <v>1</v>
      </c>
      <c r="F11217">
        <f t="shared" si="175"/>
        <v>1</v>
      </c>
    </row>
    <row r="11218" ht="14.4" spans="1:6">
      <c r="A11218" s="2" t="s">
        <v>11222</v>
      </c>
      <c r="B11218">
        <v>0</v>
      </c>
      <c r="C11218">
        <v>0</v>
      </c>
      <c r="D11218">
        <v>0</v>
      </c>
      <c r="E11218" s="4">
        <v>0</v>
      </c>
      <c r="F11218">
        <f t="shared" si="175"/>
        <v>0</v>
      </c>
    </row>
    <row r="11219" ht="14.4" spans="1:6">
      <c r="A11219" s="2" t="s">
        <v>11223</v>
      </c>
      <c r="B11219">
        <v>1</v>
      </c>
      <c r="C11219">
        <v>1</v>
      </c>
      <c r="D11219">
        <v>1</v>
      </c>
      <c r="E11219" s="4">
        <v>0</v>
      </c>
      <c r="F11219">
        <f t="shared" si="175"/>
        <v>1</v>
      </c>
    </row>
    <row r="11220" ht="14.4" spans="1:6">
      <c r="A11220" s="2" t="s">
        <v>11224</v>
      </c>
      <c r="B11220">
        <v>0</v>
      </c>
      <c r="C11220">
        <v>0</v>
      </c>
      <c r="D11220">
        <v>0</v>
      </c>
      <c r="E11220" s="4">
        <v>0</v>
      </c>
      <c r="F11220">
        <f t="shared" si="175"/>
        <v>0</v>
      </c>
    </row>
    <row r="11221" ht="14.4" spans="1:6">
      <c r="A11221" s="2" t="s">
        <v>11225</v>
      </c>
      <c r="B11221">
        <v>0</v>
      </c>
      <c r="C11221">
        <v>0</v>
      </c>
      <c r="D11221">
        <v>0</v>
      </c>
      <c r="E11221" s="4">
        <v>0</v>
      </c>
      <c r="F11221">
        <f t="shared" si="175"/>
        <v>0</v>
      </c>
    </row>
    <row r="11222" ht="14.4" spans="1:6">
      <c r="A11222" s="2" t="s">
        <v>11226</v>
      </c>
      <c r="B11222">
        <v>0</v>
      </c>
      <c r="C11222">
        <v>0</v>
      </c>
      <c r="D11222">
        <v>0</v>
      </c>
      <c r="E11222" s="4">
        <v>0</v>
      </c>
      <c r="F11222">
        <f t="shared" si="175"/>
        <v>0</v>
      </c>
    </row>
    <row r="11223" ht="14.4" spans="1:6">
      <c r="A11223" s="2" t="s">
        <v>11227</v>
      </c>
      <c r="B11223">
        <v>1</v>
      </c>
      <c r="C11223">
        <v>1</v>
      </c>
      <c r="D11223">
        <v>1</v>
      </c>
      <c r="E11223" s="4">
        <v>1</v>
      </c>
      <c r="F11223">
        <f t="shared" si="175"/>
        <v>1</v>
      </c>
    </row>
    <row r="11224" ht="14.4" spans="1:6">
      <c r="A11224" s="2" t="s">
        <v>11228</v>
      </c>
      <c r="B11224">
        <v>1</v>
      </c>
      <c r="C11224">
        <v>1</v>
      </c>
      <c r="D11224">
        <v>1</v>
      </c>
      <c r="E11224" s="4">
        <v>1</v>
      </c>
      <c r="F11224">
        <f t="shared" si="175"/>
        <v>1</v>
      </c>
    </row>
    <row r="11225" ht="14.4" spans="1:6">
      <c r="A11225" s="2" t="s">
        <v>11229</v>
      </c>
      <c r="B11225">
        <v>0</v>
      </c>
      <c r="C11225">
        <v>0</v>
      </c>
      <c r="D11225">
        <v>0</v>
      </c>
      <c r="E11225" s="4">
        <v>0</v>
      </c>
      <c r="F11225">
        <f t="shared" si="175"/>
        <v>0</v>
      </c>
    </row>
    <row r="11226" ht="14.4" spans="1:6">
      <c r="A11226" s="2" t="s">
        <v>11230</v>
      </c>
      <c r="B11226">
        <v>0</v>
      </c>
      <c r="C11226">
        <v>0</v>
      </c>
      <c r="D11226">
        <v>0</v>
      </c>
      <c r="E11226" s="4">
        <v>0</v>
      </c>
      <c r="F11226">
        <f t="shared" si="175"/>
        <v>0</v>
      </c>
    </row>
    <row r="11227" ht="14.4" spans="1:6">
      <c r="A11227" s="2" t="s">
        <v>11231</v>
      </c>
      <c r="B11227">
        <v>0</v>
      </c>
      <c r="C11227">
        <v>0</v>
      </c>
      <c r="D11227">
        <v>0</v>
      </c>
      <c r="E11227" s="4">
        <v>1</v>
      </c>
      <c r="F11227">
        <f t="shared" si="175"/>
        <v>0</v>
      </c>
    </row>
    <row r="11228" ht="14.4" spans="1:6">
      <c r="A11228" s="2" t="s">
        <v>11232</v>
      </c>
      <c r="B11228">
        <v>1</v>
      </c>
      <c r="C11228">
        <v>1</v>
      </c>
      <c r="D11228">
        <v>1</v>
      </c>
      <c r="E11228" s="4">
        <v>1</v>
      </c>
      <c r="F11228">
        <f t="shared" si="175"/>
        <v>1</v>
      </c>
    </row>
    <row r="11229" ht="14.4" spans="1:6">
      <c r="A11229" s="2" t="s">
        <v>11233</v>
      </c>
      <c r="B11229">
        <v>1</v>
      </c>
      <c r="C11229">
        <v>1</v>
      </c>
      <c r="D11229">
        <v>1</v>
      </c>
      <c r="E11229" s="4">
        <v>0</v>
      </c>
      <c r="F11229">
        <f t="shared" si="175"/>
        <v>1</v>
      </c>
    </row>
    <row r="11230" ht="14.4" spans="1:6">
      <c r="A11230" s="2" t="s">
        <v>11234</v>
      </c>
      <c r="B11230">
        <v>0</v>
      </c>
      <c r="C11230">
        <v>0</v>
      </c>
      <c r="D11230">
        <v>0</v>
      </c>
      <c r="E11230" s="4">
        <v>0</v>
      </c>
      <c r="F11230">
        <f t="shared" si="175"/>
        <v>0</v>
      </c>
    </row>
    <row r="11231" ht="14.4" spans="1:6">
      <c r="A11231" s="2" t="s">
        <v>11235</v>
      </c>
      <c r="B11231">
        <v>1</v>
      </c>
      <c r="C11231">
        <v>1</v>
      </c>
      <c r="D11231">
        <v>1</v>
      </c>
      <c r="E11231" s="4">
        <v>1</v>
      </c>
      <c r="F11231">
        <f t="shared" si="175"/>
        <v>1</v>
      </c>
    </row>
    <row r="11232" ht="14.4" spans="1:6">
      <c r="A11232" s="2" t="s">
        <v>11236</v>
      </c>
      <c r="B11232">
        <v>0</v>
      </c>
      <c r="C11232">
        <v>0</v>
      </c>
      <c r="D11232">
        <v>0</v>
      </c>
      <c r="E11232" s="4">
        <v>0</v>
      </c>
      <c r="F11232">
        <f t="shared" si="175"/>
        <v>0</v>
      </c>
    </row>
    <row r="11233" ht="14.4" spans="1:6">
      <c r="A11233" s="2" t="s">
        <v>11237</v>
      </c>
      <c r="B11233">
        <v>0</v>
      </c>
      <c r="C11233">
        <v>0</v>
      </c>
      <c r="D11233">
        <v>0</v>
      </c>
      <c r="E11233" s="4">
        <v>0</v>
      </c>
      <c r="F11233">
        <f t="shared" si="175"/>
        <v>0</v>
      </c>
    </row>
    <row r="11234" ht="14.4" spans="1:6">
      <c r="A11234" s="2" t="s">
        <v>11238</v>
      </c>
      <c r="B11234">
        <v>0</v>
      </c>
      <c r="C11234">
        <v>0</v>
      </c>
      <c r="D11234">
        <v>0</v>
      </c>
      <c r="E11234" s="4">
        <v>0</v>
      </c>
      <c r="F11234">
        <f t="shared" si="175"/>
        <v>0</v>
      </c>
    </row>
    <row r="11235" ht="14.4" spans="1:6">
      <c r="A11235" s="2" t="s">
        <v>11239</v>
      </c>
      <c r="B11235">
        <v>1</v>
      </c>
      <c r="C11235">
        <v>1</v>
      </c>
      <c r="D11235">
        <v>1</v>
      </c>
      <c r="E11235" s="4">
        <v>1</v>
      </c>
      <c r="F11235">
        <f t="shared" si="175"/>
        <v>1</v>
      </c>
    </row>
    <row r="11236" ht="14.4" spans="1:6">
      <c r="A11236" s="2" t="s">
        <v>11240</v>
      </c>
      <c r="B11236">
        <v>1</v>
      </c>
      <c r="C11236">
        <v>1</v>
      </c>
      <c r="D11236">
        <v>1</v>
      </c>
      <c r="E11236" s="4">
        <v>0</v>
      </c>
      <c r="F11236">
        <f t="shared" si="175"/>
        <v>1</v>
      </c>
    </row>
    <row r="11237" ht="14.4" spans="1:6">
      <c r="A11237" s="2" t="s">
        <v>11241</v>
      </c>
      <c r="B11237">
        <v>0</v>
      </c>
      <c r="C11237">
        <v>0</v>
      </c>
      <c r="D11237">
        <v>0</v>
      </c>
      <c r="E11237" s="4">
        <v>0</v>
      </c>
      <c r="F11237">
        <f t="shared" si="175"/>
        <v>0</v>
      </c>
    </row>
    <row r="11238" ht="14.4" spans="1:6">
      <c r="A11238" s="2" t="s">
        <v>11242</v>
      </c>
      <c r="B11238">
        <v>0</v>
      </c>
      <c r="C11238">
        <v>0</v>
      </c>
      <c r="D11238">
        <v>0</v>
      </c>
      <c r="E11238" s="4">
        <v>0</v>
      </c>
      <c r="F11238">
        <f t="shared" si="175"/>
        <v>0</v>
      </c>
    </row>
    <row r="11239" ht="28.8" spans="1:6">
      <c r="A11239" s="2" t="s">
        <v>11243</v>
      </c>
      <c r="B11239">
        <v>0</v>
      </c>
      <c r="C11239">
        <v>0</v>
      </c>
      <c r="D11239">
        <v>0</v>
      </c>
      <c r="E11239" s="4">
        <v>0</v>
      </c>
      <c r="F11239">
        <f t="shared" si="175"/>
        <v>0</v>
      </c>
    </row>
    <row r="11240" ht="14.4" spans="1:6">
      <c r="A11240" s="2" t="s">
        <v>11244</v>
      </c>
      <c r="B11240">
        <v>0</v>
      </c>
      <c r="C11240">
        <v>0</v>
      </c>
      <c r="D11240">
        <v>0</v>
      </c>
      <c r="E11240" s="4">
        <v>0</v>
      </c>
      <c r="F11240">
        <f t="shared" si="175"/>
        <v>0</v>
      </c>
    </row>
    <row r="11241" ht="14.4" spans="1:6">
      <c r="A11241" s="2" t="s">
        <v>11245</v>
      </c>
      <c r="B11241">
        <v>0</v>
      </c>
      <c r="C11241">
        <v>0</v>
      </c>
      <c r="D11241">
        <v>0</v>
      </c>
      <c r="E11241" s="4">
        <v>0</v>
      </c>
      <c r="F11241">
        <f t="shared" si="175"/>
        <v>0</v>
      </c>
    </row>
    <row r="11242" ht="14.4" spans="1:6">
      <c r="A11242" s="2" t="s">
        <v>11246</v>
      </c>
      <c r="B11242">
        <v>0</v>
      </c>
      <c r="C11242">
        <v>0</v>
      </c>
      <c r="D11242">
        <v>0</v>
      </c>
      <c r="E11242" s="4">
        <v>0</v>
      </c>
      <c r="F11242">
        <f t="shared" si="175"/>
        <v>0</v>
      </c>
    </row>
    <row r="11243" ht="14.4" spans="1:6">
      <c r="A11243" s="2" t="s">
        <v>11247</v>
      </c>
      <c r="B11243">
        <v>0</v>
      </c>
      <c r="C11243">
        <v>0</v>
      </c>
      <c r="D11243">
        <v>0</v>
      </c>
      <c r="E11243" s="4">
        <v>1</v>
      </c>
      <c r="F11243">
        <f t="shared" si="175"/>
        <v>0</v>
      </c>
    </row>
    <row r="11244" ht="14.4" spans="1:6">
      <c r="A11244" s="2" t="s">
        <v>11248</v>
      </c>
      <c r="B11244">
        <v>1</v>
      </c>
      <c r="C11244">
        <v>1</v>
      </c>
      <c r="D11244">
        <v>1</v>
      </c>
      <c r="E11244" s="4">
        <v>1</v>
      </c>
      <c r="F11244">
        <f t="shared" si="175"/>
        <v>1</v>
      </c>
    </row>
    <row r="11245" ht="14.4" spans="1:6">
      <c r="A11245" s="2" t="s">
        <v>11249</v>
      </c>
      <c r="B11245">
        <v>0</v>
      </c>
      <c r="C11245">
        <v>0</v>
      </c>
      <c r="D11245">
        <v>0</v>
      </c>
      <c r="E11245" s="4">
        <v>0</v>
      </c>
      <c r="F11245">
        <f t="shared" si="175"/>
        <v>0</v>
      </c>
    </row>
    <row r="11246" ht="14.4" spans="1:6">
      <c r="A11246" s="2" t="s">
        <v>11250</v>
      </c>
      <c r="B11246">
        <v>0</v>
      </c>
      <c r="C11246">
        <v>0</v>
      </c>
      <c r="D11246">
        <v>0</v>
      </c>
      <c r="E11246" s="4">
        <v>0</v>
      </c>
      <c r="F11246">
        <f t="shared" si="175"/>
        <v>0</v>
      </c>
    </row>
    <row r="11247" ht="14.4" spans="1:6">
      <c r="A11247" s="2" t="s">
        <v>11251</v>
      </c>
      <c r="B11247">
        <v>0</v>
      </c>
      <c r="C11247">
        <v>0</v>
      </c>
      <c r="D11247">
        <v>0</v>
      </c>
      <c r="E11247" s="4">
        <v>0</v>
      </c>
      <c r="F11247">
        <f t="shared" si="175"/>
        <v>0</v>
      </c>
    </row>
    <row r="11248" ht="14.4" spans="1:6">
      <c r="A11248" s="2" t="s">
        <v>11252</v>
      </c>
      <c r="B11248">
        <v>0</v>
      </c>
      <c r="C11248">
        <v>0</v>
      </c>
      <c r="D11248">
        <v>0</v>
      </c>
      <c r="E11248" s="4">
        <v>0</v>
      </c>
      <c r="F11248">
        <f t="shared" si="175"/>
        <v>0</v>
      </c>
    </row>
    <row r="11249" ht="14.4" spans="1:6">
      <c r="A11249" s="2" t="s">
        <v>11253</v>
      </c>
      <c r="B11249">
        <v>0</v>
      </c>
      <c r="C11249">
        <v>0</v>
      </c>
      <c r="D11249">
        <v>0</v>
      </c>
      <c r="E11249" s="4">
        <v>0</v>
      </c>
      <c r="F11249">
        <f t="shared" si="175"/>
        <v>0</v>
      </c>
    </row>
    <row r="11250" ht="14.4" spans="1:6">
      <c r="A11250" s="2" t="s">
        <v>11254</v>
      </c>
      <c r="B11250">
        <v>0</v>
      </c>
      <c r="C11250">
        <v>0</v>
      </c>
      <c r="D11250">
        <v>0</v>
      </c>
      <c r="E11250" s="4">
        <v>0</v>
      </c>
      <c r="F11250">
        <f t="shared" si="175"/>
        <v>0</v>
      </c>
    </row>
    <row r="11251" ht="14.4" spans="1:6">
      <c r="A11251" s="2" t="s">
        <v>11255</v>
      </c>
      <c r="B11251">
        <v>1</v>
      </c>
      <c r="C11251">
        <v>1</v>
      </c>
      <c r="D11251">
        <v>1</v>
      </c>
      <c r="E11251" s="4">
        <v>1</v>
      </c>
      <c r="F11251">
        <f t="shared" si="175"/>
        <v>1</v>
      </c>
    </row>
    <row r="11252" ht="14.4" spans="1:6">
      <c r="A11252" s="2" t="s">
        <v>11256</v>
      </c>
      <c r="B11252">
        <v>0</v>
      </c>
      <c r="C11252">
        <v>0</v>
      </c>
      <c r="D11252">
        <v>0</v>
      </c>
      <c r="E11252" s="4">
        <v>0</v>
      </c>
      <c r="F11252">
        <f t="shared" si="175"/>
        <v>0</v>
      </c>
    </row>
    <row r="11253" ht="14.4" spans="1:6">
      <c r="A11253" s="2" t="s">
        <v>11257</v>
      </c>
      <c r="B11253">
        <v>0</v>
      </c>
      <c r="C11253">
        <v>0</v>
      </c>
      <c r="D11253">
        <v>0</v>
      </c>
      <c r="E11253" s="4">
        <v>0</v>
      </c>
      <c r="F11253">
        <f t="shared" si="175"/>
        <v>0</v>
      </c>
    </row>
    <row r="11254" ht="14.4" spans="1:6">
      <c r="A11254" s="2" t="s">
        <v>11258</v>
      </c>
      <c r="B11254">
        <v>0</v>
      </c>
      <c r="C11254">
        <v>0</v>
      </c>
      <c r="D11254">
        <v>0</v>
      </c>
      <c r="E11254" s="4">
        <v>0</v>
      </c>
      <c r="F11254">
        <f t="shared" si="175"/>
        <v>0</v>
      </c>
    </row>
    <row r="11255" ht="14.4" spans="1:6">
      <c r="A11255" s="2" t="s">
        <v>11259</v>
      </c>
      <c r="B11255">
        <v>1</v>
      </c>
      <c r="C11255">
        <v>1</v>
      </c>
      <c r="D11255">
        <v>1</v>
      </c>
      <c r="E11255" s="4">
        <v>1</v>
      </c>
      <c r="F11255">
        <f t="shared" si="175"/>
        <v>1</v>
      </c>
    </row>
    <row r="11256" ht="14.4" spans="1:6">
      <c r="A11256" s="2" t="s">
        <v>11260</v>
      </c>
      <c r="B11256">
        <v>1</v>
      </c>
      <c r="C11256">
        <v>1</v>
      </c>
      <c r="D11256">
        <v>1</v>
      </c>
      <c r="E11256" s="4">
        <v>0</v>
      </c>
      <c r="F11256">
        <f t="shared" si="175"/>
        <v>1</v>
      </c>
    </row>
    <row r="11257" ht="14.4" spans="1:6">
      <c r="A11257" s="2" t="s">
        <v>11261</v>
      </c>
      <c r="B11257">
        <v>0</v>
      </c>
      <c r="C11257">
        <v>0</v>
      </c>
      <c r="D11257">
        <v>0</v>
      </c>
      <c r="E11257" s="4">
        <v>1</v>
      </c>
      <c r="F11257">
        <f t="shared" si="175"/>
        <v>0</v>
      </c>
    </row>
    <row r="11258" ht="14.4" spans="1:6">
      <c r="A11258" s="2" t="s">
        <v>11262</v>
      </c>
      <c r="B11258">
        <v>0</v>
      </c>
      <c r="C11258">
        <v>0</v>
      </c>
      <c r="D11258">
        <v>0</v>
      </c>
      <c r="E11258" s="4">
        <v>0</v>
      </c>
      <c r="F11258">
        <f t="shared" si="175"/>
        <v>0</v>
      </c>
    </row>
    <row r="11259" ht="14.4" spans="1:6">
      <c r="A11259" s="2" t="s">
        <v>11263</v>
      </c>
      <c r="B11259">
        <v>0</v>
      </c>
      <c r="C11259">
        <v>0</v>
      </c>
      <c r="D11259">
        <v>0</v>
      </c>
      <c r="E11259" s="4">
        <v>0</v>
      </c>
      <c r="F11259">
        <f t="shared" si="175"/>
        <v>0</v>
      </c>
    </row>
    <row r="11260" ht="14.4" spans="1:6">
      <c r="A11260" s="2" t="s">
        <v>11264</v>
      </c>
      <c r="B11260">
        <v>0</v>
      </c>
      <c r="C11260">
        <v>0</v>
      </c>
      <c r="D11260">
        <v>0</v>
      </c>
      <c r="E11260" s="4">
        <v>0</v>
      </c>
      <c r="F11260">
        <f t="shared" si="175"/>
        <v>0</v>
      </c>
    </row>
    <row r="11261" ht="14.4" spans="1:6">
      <c r="A11261" s="2" t="s">
        <v>11265</v>
      </c>
      <c r="B11261">
        <v>0</v>
      </c>
      <c r="C11261">
        <v>0</v>
      </c>
      <c r="D11261">
        <v>0</v>
      </c>
      <c r="E11261" s="4">
        <v>1</v>
      </c>
      <c r="F11261">
        <f t="shared" si="175"/>
        <v>0</v>
      </c>
    </row>
    <row r="11262" ht="14.4" spans="1:6">
      <c r="A11262" s="2" t="s">
        <v>11266</v>
      </c>
      <c r="B11262">
        <v>0</v>
      </c>
      <c r="C11262">
        <v>0</v>
      </c>
      <c r="D11262">
        <v>0</v>
      </c>
      <c r="E11262" s="4">
        <v>1</v>
      </c>
      <c r="F11262">
        <f t="shared" si="175"/>
        <v>0</v>
      </c>
    </row>
    <row r="11263" ht="14.4" spans="1:6">
      <c r="A11263" s="2" t="s">
        <v>11267</v>
      </c>
      <c r="B11263">
        <v>0</v>
      </c>
      <c r="C11263">
        <v>0</v>
      </c>
      <c r="D11263">
        <v>0</v>
      </c>
      <c r="E11263" s="4">
        <v>1</v>
      </c>
      <c r="F11263">
        <f t="shared" si="175"/>
        <v>0</v>
      </c>
    </row>
    <row r="11264" ht="14.4" spans="1:6">
      <c r="A11264" s="2" t="s">
        <v>11268</v>
      </c>
      <c r="B11264">
        <v>0</v>
      </c>
      <c r="C11264">
        <v>0</v>
      </c>
      <c r="D11264">
        <v>0</v>
      </c>
      <c r="E11264" s="4">
        <v>1</v>
      </c>
      <c r="F11264">
        <f t="shared" si="175"/>
        <v>0</v>
      </c>
    </row>
    <row r="11265" ht="14.4" spans="1:6">
      <c r="A11265" s="2" t="s">
        <v>11269</v>
      </c>
      <c r="B11265">
        <v>0</v>
      </c>
      <c r="C11265">
        <v>0</v>
      </c>
      <c r="D11265">
        <v>0</v>
      </c>
      <c r="E11265" s="4">
        <v>0</v>
      </c>
      <c r="F11265">
        <f t="shared" si="175"/>
        <v>0</v>
      </c>
    </row>
    <row r="11266" ht="14.4" spans="1:6">
      <c r="A11266" s="2" t="s">
        <v>11270</v>
      </c>
      <c r="B11266">
        <v>0</v>
      </c>
      <c r="C11266">
        <v>0</v>
      </c>
      <c r="D11266">
        <v>0</v>
      </c>
      <c r="E11266" s="4">
        <v>0</v>
      </c>
      <c r="F11266">
        <f t="shared" si="175"/>
        <v>0</v>
      </c>
    </row>
    <row r="11267" ht="14.4" spans="1:6">
      <c r="A11267" s="2" t="s">
        <v>11271</v>
      </c>
      <c r="B11267">
        <v>0</v>
      </c>
      <c r="C11267">
        <v>0</v>
      </c>
      <c r="D11267">
        <v>0</v>
      </c>
      <c r="E11267" s="4">
        <v>0</v>
      </c>
      <c r="F11267">
        <f t="shared" ref="F11267:F11330" si="176">IF((B11267+C11267+D11267+(E11267*2))&gt;2,1,0)</f>
        <v>0</v>
      </c>
    </row>
    <row r="11268" ht="14.4" spans="1:6">
      <c r="A11268" s="2" t="s">
        <v>11272</v>
      </c>
      <c r="B11268">
        <v>0</v>
      </c>
      <c r="C11268">
        <v>0</v>
      </c>
      <c r="D11268">
        <v>0</v>
      </c>
      <c r="E11268" s="4">
        <v>1</v>
      </c>
      <c r="F11268">
        <f t="shared" si="176"/>
        <v>0</v>
      </c>
    </row>
    <row r="11269" ht="14.4" spans="1:6">
      <c r="A11269" s="2" t="s">
        <v>11273</v>
      </c>
      <c r="B11269">
        <v>0</v>
      </c>
      <c r="C11269">
        <v>0</v>
      </c>
      <c r="D11269">
        <v>0</v>
      </c>
      <c r="E11269" s="4">
        <v>0</v>
      </c>
      <c r="F11269">
        <f t="shared" si="176"/>
        <v>0</v>
      </c>
    </row>
    <row r="11270" ht="14.4" spans="1:6">
      <c r="A11270" s="2" t="s">
        <v>11274</v>
      </c>
      <c r="B11270">
        <v>0</v>
      </c>
      <c r="C11270">
        <v>0</v>
      </c>
      <c r="D11270">
        <v>0</v>
      </c>
      <c r="E11270" s="4">
        <v>0</v>
      </c>
      <c r="F11270">
        <f t="shared" si="176"/>
        <v>0</v>
      </c>
    </row>
    <row r="11271" ht="14.4" spans="1:6">
      <c r="A11271" s="2" t="s">
        <v>11275</v>
      </c>
      <c r="B11271">
        <v>0</v>
      </c>
      <c r="C11271">
        <v>0</v>
      </c>
      <c r="D11271">
        <v>0</v>
      </c>
      <c r="E11271" s="4">
        <v>0</v>
      </c>
      <c r="F11271">
        <f t="shared" si="176"/>
        <v>0</v>
      </c>
    </row>
    <row r="11272" ht="14.4" spans="1:6">
      <c r="A11272" s="2" t="s">
        <v>11276</v>
      </c>
      <c r="B11272">
        <v>0</v>
      </c>
      <c r="C11272">
        <v>0</v>
      </c>
      <c r="D11272">
        <v>0</v>
      </c>
      <c r="E11272" s="4">
        <v>0</v>
      </c>
      <c r="F11272">
        <f t="shared" si="176"/>
        <v>0</v>
      </c>
    </row>
    <row r="11273" ht="14.4" spans="1:6">
      <c r="A11273" s="2" t="s">
        <v>11277</v>
      </c>
      <c r="B11273">
        <v>0</v>
      </c>
      <c r="C11273">
        <v>0</v>
      </c>
      <c r="D11273">
        <v>0</v>
      </c>
      <c r="E11273" s="4">
        <v>1</v>
      </c>
      <c r="F11273">
        <f t="shared" si="176"/>
        <v>0</v>
      </c>
    </row>
    <row r="11274" ht="14.4" spans="1:6">
      <c r="A11274" s="2" t="s">
        <v>11278</v>
      </c>
      <c r="B11274">
        <v>0</v>
      </c>
      <c r="C11274">
        <v>0</v>
      </c>
      <c r="D11274">
        <v>0</v>
      </c>
      <c r="E11274" s="4">
        <v>0</v>
      </c>
      <c r="F11274">
        <f t="shared" si="176"/>
        <v>0</v>
      </c>
    </row>
    <row r="11275" ht="14.4" spans="1:6">
      <c r="A11275" s="2" t="s">
        <v>11279</v>
      </c>
      <c r="B11275">
        <v>0</v>
      </c>
      <c r="C11275">
        <v>0</v>
      </c>
      <c r="D11275">
        <v>0</v>
      </c>
      <c r="E11275" s="4">
        <v>1</v>
      </c>
      <c r="F11275">
        <f t="shared" si="176"/>
        <v>0</v>
      </c>
    </row>
    <row r="11276" ht="14.4" spans="1:6">
      <c r="A11276" s="2" t="s">
        <v>11280</v>
      </c>
      <c r="B11276">
        <v>1</v>
      </c>
      <c r="C11276">
        <v>1</v>
      </c>
      <c r="D11276">
        <v>1</v>
      </c>
      <c r="E11276" s="4">
        <v>1</v>
      </c>
      <c r="F11276">
        <f t="shared" si="176"/>
        <v>1</v>
      </c>
    </row>
    <row r="11277" ht="14.4" spans="1:6">
      <c r="A11277" s="2" t="s">
        <v>11281</v>
      </c>
      <c r="B11277">
        <v>0</v>
      </c>
      <c r="C11277">
        <v>0</v>
      </c>
      <c r="D11277">
        <v>0</v>
      </c>
      <c r="E11277" s="4">
        <v>0</v>
      </c>
      <c r="F11277">
        <f t="shared" si="176"/>
        <v>0</v>
      </c>
    </row>
    <row r="11278" ht="14.4" spans="1:6">
      <c r="A11278" s="2" t="s">
        <v>11282</v>
      </c>
      <c r="B11278">
        <v>0</v>
      </c>
      <c r="C11278">
        <v>0</v>
      </c>
      <c r="D11278">
        <v>0</v>
      </c>
      <c r="E11278" s="4">
        <v>0</v>
      </c>
      <c r="F11278">
        <f t="shared" si="176"/>
        <v>0</v>
      </c>
    </row>
    <row r="11279" ht="14.4" spans="1:6">
      <c r="A11279" s="2" t="s">
        <v>11283</v>
      </c>
      <c r="B11279">
        <v>0</v>
      </c>
      <c r="C11279">
        <v>0</v>
      </c>
      <c r="D11279">
        <v>0</v>
      </c>
      <c r="E11279" s="4">
        <v>0</v>
      </c>
      <c r="F11279">
        <f t="shared" si="176"/>
        <v>0</v>
      </c>
    </row>
    <row r="11280" ht="14.4" spans="1:6">
      <c r="A11280" s="2" t="s">
        <v>11284</v>
      </c>
      <c r="B11280">
        <v>1</v>
      </c>
      <c r="C11280">
        <v>1</v>
      </c>
      <c r="D11280">
        <v>1</v>
      </c>
      <c r="E11280" s="4">
        <v>1</v>
      </c>
      <c r="F11280">
        <f t="shared" si="176"/>
        <v>1</v>
      </c>
    </row>
    <row r="11281" ht="14.4" spans="1:6">
      <c r="A11281" s="2" t="s">
        <v>11285</v>
      </c>
      <c r="B11281">
        <v>0</v>
      </c>
      <c r="C11281">
        <v>0</v>
      </c>
      <c r="D11281">
        <v>0</v>
      </c>
      <c r="E11281" s="4">
        <v>0</v>
      </c>
      <c r="F11281">
        <f t="shared" si="176"/>
        <v>0</v>
      </c>
    </row>
    <row r="11282" ht="14.4" spans="1:6">
      <c r="A11282" s="2" t="s">
        <v>11286</v>
      </c>
      <c r="B11282">
        <v>0</v>
      </c>
      <c r="C11282">
        <v>0</v>
      </c>
      <c r="D11282">
        <v>0</v>
      </c>
      <c r="E11282" s="4">
        <v>0</v>
      </c>
      <c r="F11282">
        <f t="shared" si="176"/>
        <v>0</v>
      </c>
    </row>
    <row r="11283" ht="14.4" spans="1:6">
      <c r="A11283" s="2" t="s">
        <v>11287</v>
      </c>
      <c r="B11283">
        <v>0</v>
      </c>
      <c r="C11283">
        <v>0</v>
      </c>
      <c r="D11283">
        <v>0</v>
      </c>
      <c r="E11283" s="4">
        <v>0</v>
      </c>
      <c r="F11283">
        <f t="shared" si="176"/>
        <v>0</v>
      </c>
    </row>
    <row r="11284" ht="14.4" spans="1:6">
      <c r="A11284" s="2" t="s">
        <v>11288</v>
      </c>
      <c r="B11284">
        <v>0</v>
      </c>
      <c r="C11284">
        <v>0</v>
      </c>
      <c r="D11284">
        <v>0</v>
      </c>
      <c r="E11284" s="4">
        <v>0</v>
      </c>
      <c r="F11284">
        <f t="shared" si="176"/>
        <v>0</v>
      </c>
    </row>
    <row r="11285" ht="14.4" spans="1:6">
      <c r="A11285" s="2" t="s">
        <v>11289</v>
      </c>
      <c r="B11285">
        <v>0</v>
      </c>
      <c r="C11285">
        <v>0</v>
      </c>
      <c r="D11285">
        <v>0</v>
      </c>
      <c r="E11285" s="4">
        <v>0</v>
      </c>
      <c r="F11285">
        <f t="shared" si="176"/>
        <v>0</v>
      </c>
    </row>
    <row r="11286" ht="14.4" spans="1:6">
      <c r="A11286" s="2" t="s">
        <v>11290</v>
      </c>
      <c r="B11286">
        <v>0</v>
      </c>
      <c r="C11286">
        <v>0</v>
      </c>
      <c r="D11286">
        <v>0</v>
      </c>
      <c r="E11286" s="4">
        <v>0</v>
      </c>
      <c r="F11286">
        <f t="shared" si="176"/>
        <v>0</v>
      </c>
    </row>
    <row r="11287" ht="14.4" spans="1:6">
      <c r="A11287" s="2" t="s">
        <v>11291</v>
      </c>
      <c r="B11287">
        <v>0</v>
      </c>
      <c r="C11287">
        <v>0</v>
      </c>
      <c r="D11287">
        <v>0</v>
      </c>
      <c r="E11287" s="4">
        <v>0</v>
      </c>
      <c r="F11287">
        <f t="shared" si="176"/>
        <v>0</v>
      </c>
    </row>
    <row r="11288" ht="14.4" spans="1:6">
      <c r="A11288" s="2" t="s">
        <v>11292</v>
      </c>
      <c r="B11288">
        <v>0</v>
      </c>
      <c r="C11288">
        <v>0</v>
      </c>
      <c r="D11288">
        <v>0</v>
      </c>
      <c r="E11288" s="4">
        <v>0</v>
      </c>
      <c r="F11288">
        <f t="shared" si="176"/>
        <v>0</v>
      </c>
    </row>
    <row r="11289" ht="14.4" spans="1:6">
      <c r="A11289" s="2" t="s">
        <v>11293</v>
      </c>
      <c r="B11289">
        <v>1</v>
      </c>
      <c r="C11289">
        <v>1</v>
      </c>
      <c r="D11289">
        <v>1</v>
      </c>
      <c r="E11289" s="4">
        <v>0</v>
      </c>
      <c r="F11289">
        <f t="shared" si="176"/>
        <v>1</v>
      </c>
    </row>
    <row r="11290" ht="14.4" spans="1:6">
      <c r="A11290" s="2" t="s">
        <v>11294</v>
      </c>
      <c r="B11290">
        <v>0</v>
      </c>
      <c r="C11290">
        <v>0</v>
      </c>
      <c r="D11290">
        <v>0</v>
      </c>
      <c r="E11290" s="4">
        <v>0</v>
      </c>
      <c r="F11290">
        <f t="shared" si="176"/>
        <v>0</v>
      </c>
    </row>
    <row r="11291" ht="14.4" spans="1:6">
      <c r="A11291" s="2" t="s">
        <v>11295</v>
      </c>
      <c r="B11291">
        <v>0</v>
      </c>
      <c r="C11291">
        <v>0</v>
      </c>
      <c r="D11291">
        <v>0</v>
      </c>
      <c r="E11291" s="4">
        <v>0</v>
      </c>
      <c r="F11291">
        <f t="shared" si="176"/>
        <v>0</v>
      </c>
    </row>
    <row r="11292" ht="14.4" spans="1:6">
      <c r="A11292" s="2" t="s">
        <v>11296</v>
      </c>
      <c r="B11292">
        <v>0</v>
      </c>
      <c r="C11292">
        <v>0</v>
      </c>
      <c r="D11292">
        <v>0</v>
      </c>
      <c r="E11292" s="4">
        <v>0</v>
      </c>
      <c r="F11292">
        <f t="shared" si="176"/>
        <v>0</v>
      </c>
    </row>
    <row r="11293" ht="14.4" spans="1:6">
      <c r="A11293" s="2" t="s">
        <v>11297</v>
      </c>
      <c r="B11293">
        <v>1</v>
      </c>
      <c r="C11293">
        <v>1</v>
      </c>
      <c r="D11293">
        <v>1</v>
      </c>
      <c r="E11293" s="4">
        <v>1</v>
      </c>
      <c r="F11293">
        <f t="shared" si="176"/>
        <v>1</v>
      </c>
    </row>
    <row r="11294" ht="14.4" spans="1:6">
      <c r="A11294" s="2" t="s">
        <v>11298</v>
      </c>
      <c r="B11294">
        <v>0</v>
      </c>
      <c r="C11294">
        <v>0</v>
      </c>
      <c r="D11294">
        <v>0</v>
      </c>
      <c r="E11294" s="4">
        <v>0</v>
      </c>
      <c r="F11294">
        <f t="shared" si="176"/>
        <v>0</v>
      </c>
    </row>
    <row r="11295" ht="14.4" spans="1:6">
      <c r="A11295" s="2" t="s">
        <v>11299</v>
      </c>
      <c r="B11295">
        <v>0</v>
      </c>
      <c r="C11295">
        <v>0</v>
      </c>
      <c r="D11295">
        <v>0</v>
      </c>
      <c r="E11295" s="4">
        <v>0</v>
      </c>
      <c r="F11295">
        <f t="shared" si="176"/>
        <v>0</v>
      </c>
    </row>
    <row r="11296" ht="14.4" spans="1:6">
      <c r="A11296" s="2" t="s">
        <v>11300</v>
      </c>
      <c r="B11296">
        <v>0</v>
      </c>
      <c r="C11296">
        <v>0</v>
      </c>
      <c r="D11296">
        <v>0</v>
      </c>
      <c r="E11296" s="4">
        <v>1</v>
      </c>
      <c r="F11296">
        <f t="shared" si="176"/>
        <v>0</v>
      </c>
    </row>
    <row r="11297" ht="14.4" spans="1:6">
      <c r="A11297" s="2" t="s">
        <v>11301</v>
      </c>
      <c r="B11297">
        <v>0</v>
      </c>
      <c r="C11297">
        <v>0</v>
      </c>
      <c r="D11297">
        <v>0</v>
      </c>
      <c r="E11297" s="4">
        <v>0</v>
      </c>
      <c r="F11297">
        <f t="shared" si="176"/>
        <v>0</v>
      </c>
    </row>
    <row r="11298" ht="14.4" spans="1:6">
      <c r="A11298" s="2" t="s">
        <v>11302</v>
      </c>
      <c r="B11298">
        <v>0</v>
      </c>
      <c r="C11298">
        <v>0</v>
      </c>
      <c r="D11298">
        <v>0</v>
      </c>
      <c r="E11298" s="4">
        <v>0</v>
      </c>
      <c r="F11298">
        <f t="shared" si="176"/>
        <v>0</v>
      </c>
    </row>
    <row r="11299" ht="14.4" spans="1:6">
      <c r="A11299" s="2" t="s">
        <v>11303</v>
      </c>
      <c r="B11299">
        <v>0</v>
      </c>
      <c r="C11299">
        <v>0</v>
      </c>
      <c r="D11299">
        <v>0</v>
      </c>
      <c r="E11299" s="4">
        <v>0</v>
      </c>
      <c r="F11299">
        <f t="shared" si="176"/>
        <v>0</v>
      </c>
    </row>
    <row r="11300" ht="14.4" spans="1:6">
      <c r="A11300" s="2" t="s">
        <v>11304</v>
      </c>
      <c r="B11300">
        <v>0</v>
      </c>
      <c r="C11300">
        <v>0</v>
      </c>
      <c r="D11300">
        <v>0</v>
      </c>
      <c r="E11300" s="4">
        <v>0</v>
      </c>
      <c r="F11300">
        <f t="shared" si="176"/>
        <v>0</v>
      </c>
    </row>
    <row r="11301" ht="14.4" spans="1:6">
      <c r="A11301" s="2" t="s">
        <v>11305</v>
      </c>
      <c r="B11301">
        <v>0</v>
      </c>
      <c r="C11301">
        <v>0</v>
      </c>
      <c r="D11301">
        <v>0</v>
      </c>
      <c r="E11301" s="4">
        <v>0</v>
      </c>
      <c r="F11301">
        <f t="shared" si="176"/>
        <v>0</v>
      </c>
    </row>
    <row r="11302" ht="14.4" spans="1:6">
      <c r="A11302" s="2" t="s">
        <v>11306</v>
      </c>
      <c r="B11302">
        <v>0</v>
      </c>
      <c r="C11302">
        <v>0</v>
      </c>
      <c r="D11302">
        <v>0</v>
      </c>
      <c r="E11302" s="4">
        <v>0</v>
      </c>
      <c r="F11302">
        <f t="shared" si="176"/>
        <v>0</v>
      </c>
    </row>
    <row r="11303" ht="14.4" spans="1:6">
      <c r="A11303" s="2" t="s">
        <v>11307</v>
      </c>
      <c r="B11303">
        <v>0</v>
      </c>
      <c r="C11303">
        <v>0</v>
      </c>
      <c r="D11303">
        <v>0</v>
      </c>
      <c r="E11303" s="4">
        <v>1</v>
      </c>
      <c r="F11303">
        <f t="shared" si="176"/>
        <v>0</v>
      </c>
    </row>
    <row r="11304" ht="14.4" spans="1:6">
      <c r="A11304" s="2" t="s">
        <v>11308</v>
      </c>
      <c r="B11304">
        <v>0</v>
      </c>
      <c r="C11304">
        <v>0</v>
      </c>
      <c r="D11304">
        <v>0</v>
      </c>
      <c r="E11304" s="4">
        <v>0</v>
      </c>
      <c r="F11304">
        <f t="shared" si="176"/>
        <v>0</v>
      </c>
    </row>
    <row r="11305" ht="14.4" spans="1:6">
      <c r="A11305" s="2" t="s">
        <v>11309</v>
      </c>
      <c r="B11305">
        <v>0</v>
      </c>
      <c r="C11305">
        <v>0</v>
      </c>
      <c r="D11305">
        <v>0</v>
      </c>
      <c r="E11305" s="4">
        <v>2</v>
      </c>
      <c r="F11305">
        <f t="shared" si="176"/>
        <v>1</v>
      </c>
    </row>
    <row r="11306" ht="14.4" spans="1:6">
      <c r="A11306" s="2" t="s">
        <v>11310</v>
      </c>
      <c r="B11306">
        <v>0</v>
      </c>
      <c r="C11306">
        <v>0</v>
      </c>
      <c r="D11306">
        <v>0</v>
      </c>
      <c r="E11306" s="4">
        <v>0</v>
      </c>
      <c r="F11306">
        <f t="shared" si="176"/>
        <v>0</v>
      </c>
    </row>
    <row r="11307" ht="14.4" spans="1:6">
      <c r="A11307" s="2" t="s">
        <v>11311</v>
      </c>
      <c r="B11307">
        <v>0</v>
      </c>
      <c r="C11307">
        <v>0</v>
      </c>
      <c r="D11307">
        <v>0</v>
      </c>
      <c r="E11307" s="4">
        <v>0</v>
      </c>
      <c r="F11307">
        <f t="shared" si="176"/>
        <v>0</v>
      </c>
    </row>
    <row r="11308" ht="14.4" spans="1:6">
      <c r="A11308" s="2" t="s">
        <v>11312</v>
      </c>
      <c r="B11308">
        <v>1</v>
      </c>
      <c r="C11308">
        <v>1</v>
      </c>
      <c r="D11308">
        <v>1</v>
      </c>
      <c r="E11308" s="4">
        <v>1</v>
      </c>
      <c r="F11308">
        <f t="shared" si="176"/>
        <v>1</v>
      </c>
    </row>
    <row r="11309" ht="14.4" spans="1:6">
      <c r="A11309" s="2" t="s">
        <v>11313</v>
      </c>
      <c r="B11309">
        <v>1</v>
      </c>
      <c r="C11309">
        <v>1</v>
      </c>
      <c r="D11309">
        <v>1</v>
      </c>
      <c r="E11309" s="4">
        <v>1</v>
      </c>
      <c r="F11309">
        <f t="shared" si="176"/>
        <v>1</v>
      </c>
    </row>
    <row r="11310" ht="14.4" spans="1:6">
      <c r="A11310" s="2" t="s">
        <v>11314</v>
      </c>
      <c r="B11310">
        <v>0</v>
      </c>
      <c r="C11310">
        <v>0</v>
      </c>
      <c r="D11310">
        <v>0</v>
      </c>
      <c r="E11310" s="4">
        <v>0</v>
      </c>
      <c r="F11310">
        <f t="shared" si="176"/>
        <v>0</v>
      </c>
    </row>
    <row r="11311" ht="14.4" spans="1:6">
      <c r="A11311" s="2" t="s">
        <v>11315</v>
      </c>
      <c r="B11311">
        <v>0</v>
      </c>
      <c r="C11311">
        <v>0</v>
      </c>
      <c r="D11311">
        <v>0</v>
      </c>
      <c r="E11311" s="4">
        <v>0</v>
      </c>
      <c r="F11311">
        <f t="shared" si="176"/>
        <v>0</v>
      </c>
    </row>
    <row r="11312" ht="14.4" spans="1:6">
      <c r="A11312" s="2" t="s">
        <v>11316</v>
      </c>
      <c r="B11312">
        <v>0</v>
      </c>
      <c r="C11312">
        <v>0</v>
      </c>
      <c r="D11312">
        <v>0</v>
      </c>
      <c r="E11312" s="4">
        <v>2</v>
      </c>
      <c r="F11312">
        <f t="shared" si="176"/>
        <v>1</v>
      </c>
    </row>
    <row r="11313" ht="14.4" spans="1:6">
      <c r="A11313" s="2" t="s">
        <v>11317</v>
      </c>
      <c r="B11313">
        <v>0</v>
      </c>
      <c r="C11313">
        <v>0</v>
      </c>
      <c r="D11313">
        <v>0</v>
      </c>
      <c r="E11313" s="4">
        <v>0</v>
      </c>
      <c r="F11313">
        <f t="shared" si="176"/>
        <v>0</v>
      </c>
    </row>
    <row r="11314" ht="14.4" spans="1:6">
      <c r="A11314" s="2" t="s">
        <v>11318</v>
      </c>
      <c r="B11314">
        <v>0</v>
      </c>
      <c r="C11314">
        <v>0</v>
      </c>
      <c r="D11314">
        <v>0</v>
      </c>
      <c r="E11314" s="4">
        <v>0</v>
      </c>
      <c r="F11314">
        <f t="shared" si="176"/>
        <v>0</v>
      </c>
    </row>
    <row r="11315" ht="14.4" spans="1:6">
      <c r="A11315" s="2" t="s">
        <v>11319</v>
      </c>
      <c r="B11315">
        <v>1</v>
      </c>
      <c r="C11315">
        <v>1</v>
      </c>
      <c r="D11315">
        <v>1</v>
      </c>
      <c r="E11315" s="4">
        <v>1</v>
      </c>
      <c r="F11315">
        <f t="shared" si="176"/>
        <v>1</v>
      </c>
    </row>
    <row r="11316" ht="14.4" spans="1:6">
      <c r="A11316" s="2" t="s">
        <v>11320</v>
      </c>
      <c r="B11316">
        <v>0</v>
      </c>
      <c r="C11316">
        <v>0</v>
      </c>
      <c r="D11316">
        <v>0</v>
      </c>
      <c r="E11316" s="4">
        <v>0</v>
      </c>
      <c r="F11316">
        <f t="shared" si="176"/>
        <v>0</v>
      </c>
    </row>
    <row r="11317" ht="14.4" spans="1:6">
      <c r="A11317" s="2" t="s">
        <v>11321</v>
      </c>
      <c r="B11317">
        <v>0</v>
      </c>
      <c r="C11317">
        <v>0</v>
      </c>
      <c r="D11317">
        <v>0</v>
      </c>
      <c r="E11317" s="4">
        <v>0</v>
      </c>
      <c r="F11317">
        <f t="shared" si="176"/>
        <v>0</v>
      </c>
    </row>
    <row r="11318" ht="14.4" spans="1:6">
      <c r="A11318" s="2" t="s">
        <v>11322</v>
      </c>
      <c r="B11318">
        <v>0</v>
      </c>
      <c r="C11318">
        <v>0</v>
      </c>
      <c r="D11318">
        <v>0</v>
      </c>
      <c r="E11318" s="4">
        <v>0</v>
      </c>
      <c r="F11318">
        <f t="shared" si="176"/>
        <v>0</v>
      </c>
    </row>
    <row r="11319" ht="14.4" spans="1:6">
      <c r="A11319" s="2" t="s">
        <v>11323</v>
      </c>
      <c r="B11319">
        <v>0</v>
      </c>
      <c r="C11319">
        <v>0</v>
      </c>
      <c r="D11319">
        <v>0</v>
      </c>
      <c r="E11319" s="4">
        <v>0</v>
      </c>
      <c r="F11319">
        <f t="shared" si="176"/>
        <v>0</v>
      </c>
    </row>
    <row r="11320" ht="14.4" spans="1:6">
      <c r="A11320" s="2" t="s">
        <v>11324</v>
      </c>
      <c r="B11320">
        <v>0</v>
      </c>
      <c r="C11320">
        <v>0</v>
      </c>
      <c r="D11320">
        <v>0</v>
      </c>
      <c r="E11320" s="4">
        <v>1</v>
      </c>
      <c r="F11320">
        <f t="shared" si="176"/>
        <v>0</v>
      </c>
    </row>
    <row r="11321" ht="14.4" spans="1:6">
      <c r="A11321" s="2" t="s">
        <v>11325</v>
      </c>
      <c r="B11321">
        <v>0</v>
      </c>
      <c r="C11321">
        <v>0</v>
      </c>
      <c r="D11321">
        <v>0</v>
      </c>
      <c r="E11321" s="4">
        <v>1</v>
      </c>
      <c r="F11321">
        <f t="shared" si="176"/>
        <v>0</v>
      </c>
    </row>
    <row r="11322" ht="14.4" spans="1:6">
      <c r="A11322" s="2" t="s">
        <v>11326</v>
      </c>
      <c r="B11322">
        <v>1</v>
      </c>
      <c r="C11322">
        <v>1</v>
      </c>
      <c r="D11322">
        <v>1</v>
      </c>
      <c r="E11322" s="4">
        <v>1</v>
      </c>
      <c r="F11322">
        <f t="shared" si="176"/>
        <v>1</v>
      </c>
    </row>
    <row r="11323" ht="14.4" spans="1:6">
      <c r="A11323" s="2" t="s">
        <v>11327</v>
      </c>
      <c r="B11323">
        <v>0</v>
      </c>
      <c r="C11323">
        <v>0</v>
      </c>
      <c r="D11323">
        <v>0</v>
      </c>
      <c r="E11323" s="4">
        <v>0</v>
      </c>
      <c r="F11323">
        <f t="shared" si="176"/>
        <v>0</v>
      </c>
    </row>
    <row r="11324" ht="14.4" spans="1:6">
      <c r="A11324" s="2" t="s">
        <v>11328</v>
      </c>
      <c r="B11324">
        <v>0</v>
      </c>
      <c r="C11324">
        <v>0</v>
      </c>
      <c r="D11324">
        <v>0</v>
      </c>
      <c r="E11324" s="4">
        <v>2</v>
      </c>
      <c r="F11324">
        <f t="shared" si="176"/>
        <v>1</v>
      </c>
    </row>
    <row r="11325" ht="14.4" spans="1:6">
      <c r="A11325" s="2" t="s">
        <v>11329</v>
      </c>
      <c r="B11325">
        <v>0</v>
      </c>
      <c r="C11325">
        <v>0</v>
      </c>
      <c r="D11325">
        <v>0</v>
      </c>
      <c r="E11325" s="4">
        <v>1</v>
      </c>
      <c r="F11325">
        <f t="shared" si="176"/>
        <v>0</v>
      </c>
    </row>
    <row r="11326" ht="14.4" spans="1:6">
      <c r="A11326" s="2" t="s">
        <v>11330</v>
      </c>
      <c r="B11326">
        <v>0</v>
      </c>
      <c r="C11326">
        <v>0</v>
      </c>
      <c r="D11326">
        <v>0</v>
      </c>
      <c r="E11326" s="4">
        <v>0</v>
      </c>
      <c r="F11326">
        <f t="shared" si="176"/>
        <v>0</v>
      </c>
    </row>
    <row r="11327" ht="14.4" spans="1:6">
      <c r="A11327" s="2" t="s">
        <v>11331</v>
      </c>
      <c r="B11327">
        <v>1</v>
      </c>
      <c r="C11327">
        <v>1</v>
      </c>
      <c r="D11327">
        <v>1</v>
      </c>
      <c r="E11327" s="4">
        <v>1</v>
      </c>
      <c r="F11327">
        <f t="shared" si="176"/>
        <v>1</v>
      </c>
    </row>
    <row r="11328" ht="14.4" spans="1:6">
      <c r="A11328" s="2" t="s">
        <v>11332</v>
      </c>
      <c r="B11328">
        <v>0</v>
      </c>
      <c r="C11328">
        <v>0</v>
      </c>
      <c r="D11328">
        <v>0</v>
      </c>
      <c r="E11328" s="4">
        <v>0</v>
      </c>
      <c r="F11328">
        <f t="shared" si="176"/>
        <v>0</v>
      </c>
    </row>
    <row r="11329" ht="14.4" spans="1:6">
      <c r="A11329" s="2" t="s">
        <v>11333</v>
      </c>
      <c r="B11329">
        <v>0</v>
      </c>
      <c r="C11329">
        <v>0</v>
      </c>
      <c r="D11329">
        <v>0</v>
      </c>
      <c r="E11329" s="4">
        <v>0</v>
      </c>
      <c r="F11329">
        <f t="shared" si="176"/>
        <v>0</v>
      </c>
    </row>
    <row r="11330" ht="14.4" spans="1:6">
      <c r="A11330" s="2" t="s">
        <v>11334</v>
      </c>
      <c r="B11330">
        <v>1</v>
      </c>
      <c r="C11330">
        <v>1</v>
      </c>
      <c r="D11330">
        <v>1</v>
      </c>
      <c r="E11330" s="4">
        <v>1</v>
      </c>
      <c r="F11330">
        <f t="shared" si="176"/>
        <v>1</v>
      </c>
    </row>
    <row r="11331" ht="14.4" spans="1:6">
      <c r="A11331" s="2" t="s">
        <v>11335</v>
      </c>
      <c r="B11331">
        <v>1</v>
      </c>
      <c r="C11331">
        <v>1</v>
      </c>
      <c r="D11331">
        <v>1</v>
      </c>
      <c r="E11331" s="4">
        <v>1</v>
      </c>
      <c r="F11331">
        <f t="shared" ref="F11331:F11394" si="177">IF((B11331+C11331+D11331+(E11331*2))&gt;2,1,0)</f>
        <v>1</v>
      </c>
    </row>
    <row r="11332" ht="14.4" spans="1:6">
      <c r="A11332" s="2" t="s">
        <v>11336</v>
      </c>
      <c r="B11332">
        <v>0</v>
      </c>
      <c r="C11332">
        <v>0</v>
      </c>
      <c r="D11332">
        <v>0</v>
      </c>
      <c r="E11332" s="4">
        <v>2</v>
      </c>
      <c r="F11332">
        <f t="shared" si="177"/>
        <v>1</v>
      </c>
    </row>
    <row r="11333" ht="14.4" spans="1:6">
      <c r="A11333" s="2" t="s">
        <v>11337</v>
      </c>
      <c r="B11333">
        <v>0</v>
      </c>
      <c r="C11333">
        <v>0</v>
      </c>
      <c r="D11333">
        <v>0</v>
      </c>
      <c r="E11333" s="4">
        <v>2</v>
      </c>
      <c r="F11333">
        <f t="shared" si="177"/>
        <v>1</v>
      </c>
    </row>
    <row r="11334" ht="14.4" spans="1:6">
      <c r="A11334" s="2" t="s">
        <v>11338</v>
      </c>
      <c r="B11334">
        <v>0</v>
      </c>
      <c r="C11334">
        <v>0</v>
      </c>
      <c r="D11334">
        <v>0</v>
      </c>
      <c r="E11334" s="4">
        <v>2</v>
      </c>
      <c r="F11334">
        <f t="shared" si="177"/>
        <v>1</v>
      </c>
    </row>
    <row r="11335" ht="14.4" spans="1:6">
      <c r="A11335" s="2" t="s">
        <v>11339</v>
      </c>
      <c r="B11335">
        <v>0</v>
      </c>
      <c r="C11335">
        <v>0</v>
      </c>
      <c r="D11335">
        <v>0</v>
      </c>
      <c r="E11335" s="4">
        <v>2</v>
      </c>
      <c r="F11335">
        <f t="shared" si="177"/>
        <v>1</v>
      </c>
    </row>
    <row r="11336" ht="14.4" spans="1:6">
      <c r="A11336" s="2" t="s">
        <v>11340</v>
      </c>
      <c r="B11336">
        <v>0</v>
      </c>
      <c r="C11336">
        <v>0</v>
      </c>
      <c r="D11336">
        <v>0</v>
      </c>
      <c r="E11336" s="4">
        <v>0</v>
      </c>
      <c r="F11336">
        <f t="shared" si="177"/>
        <v>0</v>
      </c>
    </row>
    <row r="11337" ht="14.4" spans="1:6">
      <c r="A11337" s="2" t="s">
        <v>11341</v>
      </c>
      <c r="B11337">
        <v>0</v>
      </c>
      <c r="C11337">
        <v>0</v>
      </c>
      <c r="D11337">
        <v>0</v>
      </c>
      <c r="E11337" s="4">
        <v>0</v>
      </c>
      <c r="F11337">
        <f t="shared" si="177"/>
        <v>0</v>
      </c>
    </row>
    <row r="11338" ht="14.4" spans="1:6">
      <c r="A11338" s="2" t="s">
        <v>11342</v>
      </c>
      <c r="B11338">
        <v>0</v>
      </c>
      <c r="C11338">
        <v>0</v>
      </c>
      <c r="D11338">
        <v>0</v>
      </c>
      <c r="E11338" s="4">
        <v>0</v>
      </c>
      <c r="F11338">
        <f t="shared" si="177"/>
        <v>0</v>
      </c>
    </row>
    <row r="11339" ht="14.4" spans="1:6">
      <c r="A11339" s="2" t="s">
        <v>11343</v>
      </c>
      <c r="B11339">
        <v>0</v>
      </c>
      <c r="C11339">
        <v>0</v>
      </c>
      <c r="D11339">
        <v>0</v>
      </c>
      <c r="E11339" s="4">
        <v>0</v>
      </c>
      <c r="F11339">
        <f t="shared" si="177"/>
        <v>0</v>
      </c>
    </row>
    <row r="11340" ht="14.4" spans="1:6">
      <c r="A11340" s="2" t="s">
        <v>11344</v>
      </c>
      <c r="B11340">
        <v>0</v>
      </c>
      <c r="C11340">
        <v>0</v>
      </c>
      <c r="D11340">
        <v>0</v>
      </c>
      <c r="E11340" s="4">
        <v>0</v>
      </c>
      <c r="F11340">
        <f t="shared" si="177"/>
        <v>0</v>
      </c>
    </row>
    <row r="11341" ht="28.8" spans="1:6">
      <c r="A11341" s="2" t="s">
        <v>11345</v>
      </c>
      <c r="B11341">
        <v>0</v>
      </c>
      <c r="C11341">
        <v>0</v>
      </c>
      <c r="D11341">
        <v>0</v>
      </c>
      <c r="E11341" s="4">
        <v>0</v>
      </c>
      <c r="F11341">
        <f t="shared" si="177"/>
        <v>0</v>
      </c>
    </row>
    <row r="11342" ht="14.4" spans="1:6">
      <c r="A11342" s="2" t="s">
        <v>11346</v>
      </c>
      <c r="B11342">
        <v>1</v>
      </c>
      <c r="C11342">
        <v>1</v>
      </c>
      <c r="D11342">
        <v>1</v>
      </c>
      <c r="E11342" s="4">
        <v>0</v>
      </c>
      <c r="F11342">
        <f t="shared" si="177"/>
        <v>1</v>
      </c>
    </row>
    <row r="11343" ht="14.4" spans="1:6">
      <c r="A11343" s="2" t="s">
        <v>11347</v>
      </c>
      <c r="B11343">
        <v>1</v>
      </c>
      <c r="C11343">
        <v>1</v>
      </c>
      <c r="D11343">
        <v>1</v>
      </c>
      <c r="E11343" s="4">
        <v>1</v>
      </c>
      <c r="F11343">
        <f t="shared" si="177"/>
        <v>1</v>
      </c>
    </row>
    <row r="11344" ht="14.4" spans="1:6">
      <c r="A11344" s="2" t="s">
        <v>11348</v>
      </c>
      <c r="B11344">
        <v>1</v>
      </c>
      <c r="C11344">
        <v>1</v>
      </c>
      <c r="D11344">
        <v>1</v>
      </c>
      <c r="E11344" s="4">
        <v>1</v>
      </c>
      <c r="F11344">
        <f t="shared" si="177"/>
        <v>1</v>
      </c>
    </row>
    <row r="11345" ht="14.4" spans="1:6">
      <c r="A11345" s="2" t="s">
        <v>11349</v>
      </c>
      <c r="B11345">
        <v>0</v>
      </c>
      <c r="C11345">
        <v>0</v>
      </c>
      <c r="D11345">
        <v>0</v>
      </c>
      <c r="E11345" s="4">
        <v>0</v>
      </c>
      <c r="F11345">
        <f t="shared" si="177"/>
        <v>0</v>
      </c>
    </row>
    <row r="11346" ht="14.4" spans="1:6">
      <c r="A11346" s="2" t="s">
        <v>11350</v>
      </c>
      <c r="B11346">
        <v>0</v>
      </c>
      <c r="C11346">
        <v>0</v>
      </c>
      <c r="D11346">
        <v>0</v>
      </c>
      <c r="E11346" s="4">
        <v>1</v>
      </c>
      <c r="F11346">
        <f t="shared" si="177"/>
        <v>0</v>
      </c>
    </row>
    <row r="11347" ht="14.4" spans="1:6">
      <c r="A11347" s="2" t="s">
        <v>11351</v>
      </c>
      <c r="B11347">
        <v>0</v>
      </c>
      <c r="C11347">
        <v>0</v>
      </c>
      <c r="D11347">
        <v>0</v>
      </c>
      <c r="E11347" s="4">
        <v>0</v>
      </c>
      <c r="F11347">
        <f t="shared" si="177"/>
        <v>0</v>
      </c>
    </row>
    <row r="11348" ht="14.4" spans="1:6">
      <c r="A11348" s="2" t="s">
        <v>11352</v>
      </c>
      <c r="B11348">
        <v>0</v>
      </c>
      <c r="C11348">
        <v>0</v>
      </c>
      <c r="D11348">
        <v>0</v>
      </c>
      <c r="E11348" s="4">
        <v>0</v>
      </c>
      <c r="F11348">
        <f t="shared" si="177"/>
        <v>0</v>
      </c>
    </row>
    <row r="11349" ht="14.4" spans="1:6">
      <c r="A11349" s="2" t="s">
        <v>11353</v>
      </c>
      <c r="B11349">
        <v>0</v>
      </c>
      <c r="C11349">
        <v>0</v>
      </c>
      <c r="D11349">
        <v>0</v>
      </c>
      <c r="E11349" s="4">
        <v>0</v>
      </c>
      <c r="F11349">
        <f t="shared" si="177"/>
        <v>0</v>
      </c>
    </row>
    <row r="11350" ht="14.4" spans="1:6">
      <c r="A11350" s="2" t="s">
        <v>11354</v>
      </c>
      <c r="B11350">
        <v>0</v>
      </c>
      <c r="C11350">
        <v>0</v>
      </c>
      <c r="D11350">
        <v>0</v>
      </c>
      <c r="E11350" s="4">
        <v>0</v>
      </c>
      <c r="F11350">
        <f t="shared" si="177"/>
        <v>0</v>
      </c>
    </row>
    <row r="11351" ht="14.4" spans="1:6">
      <c r="A11351" s="2" t="s">
        <v>11355</v>
      </c>
      <c r="B11351">
        <v>0</v>
      </c>
      <c r="C11351">
        <v>0</v>
      </c>
      <c r="D11351">
        <v>0</v>
      </c>
      <c r="E11351" s="4">
        <v>1</v>
      </c>
      <c r="F11351">
        <f t="shared" si="177"/>
        <v>0</v>
      </c>
    </row>
    <row r="11352" ht="14.4" spans="1:6">
      <c r="A11352" s="2" t="s">
        <v>11356</v>
      </c>
      <c r="B11352">
        <v>0</v>
      </c>
      <c r="C11352">
        <v>0</v>
      </c>
      <c r="D11352">
        <v>0</v>
      </c>
      <c r="E11352" s="4">
        <v>1</v>
      </c>
      <c r="F11352">
        <f t="shared" si="177"/>
        <v>0</v>
      </c>
    </row>
    <row r="11353" ht="14.4" spans="1:6">
      <c r="A11353" s="2" t="s">
        <v>11357</v>
      </c>
      <c r="B11353">
        <v>1</v>
      </c>
      <c r="C11353">
        <v>1</v>
      </c>
      <c r="D11353">
        <v>1</v>
      </c>
      <c r="E11353" s="4">
        <v>1</v>
      </c>
      <c r="F11353">
        <f t="shared" si="177"/>
        <v>1</v>
      </c>
    </row>
    <row r="11354" ht="14.4" spans="1:6">
      <c r="A11354" s="2" t="s">
        <v>11358</v>
      </c>
      <c r="B11354">
        <v>0</v>
      </c>
      <c r="C11354">
        <v>0</v>
      </c>
      <c r="D11354">
        <v>0</v>
      </c>
      <c r="E11354" s="4">
        <v>1</v>
      </c>
      <c r="F11354">
        <f t="shared" si="177"/>
        <v>0</v>
      </c>
    </row>
    <row r="11355" ht="14.4" spans="1:6">
      <c r="A11355" s="2" t="s">
        <v>11359</v>
      </c>
      <c r="B11355">
        <v>1</v>
      </c>
      <c r="C11355">
        <v>1</v>
      </c>
      <c r="D11355">
        <v>1</v>
      </c>
      <c r="E11355" s="4">
        <v>1</v>
      </c>
      <c r="F11355">
        <f t="shared" si="177"/>
        <v>1</v>
      </c>
    </row>
    <row r="11356" ht="14.4" spans="1:6">
      <c r="A11356" s="2" t="s">
        <v>11360</v>
      </c>
      <c r="B11356">
        <v>1</v>
      </c>
      <c r="C11356">
        <v>1</v>
      </c>
      <c r="D11356">
        <v>1</v>
      </c>
      <c r="E11356" s="4">
        <v>1</v>
      </c>
      <c r="F11356">
        <f t="shared" si="177"/>
        <v>1</v>
      </c>
    </row>
    <row r="11357" ht="14.4" spans="1:6">
      <c r="A11357" s="2" t="s">
        <v>11361</v>
      </c>
      <c r="B11357">
        <v>0</v>
      </c>
      <c r="C11357">
        <v>0</v>
      </c>
      <c r="D11357">
        <v>0</v>
      </c>
      <c r="E11357" s="4">
        <v>1</v>
      </c>
      <c r="F11357">
        <f t="shared" si="177"/>
        <v>0</v>
      </c>
    </row>
    <row r="11358" ht="14.4" spans="1:6">
      <c r="A11358" s="2" t="s">
        <v>11362</v>
      </c>
      <c r="B11358">
        <v>1</v>
      </c>
      <c r="C11358">
        <v>1</v>
      </c>
      <c r="D11358">
        <v>1</v>
      </c>
      <c r="E11358" s="4">
        <v>2</v>
      </c>
      <c r="F11358">
        <f t="shared" si="177"/>
        <v>1</v>
      </c>
    </row>
    <row r="11359" ht="14.4" spans="1:6">
      <c r="A11359" s="2" t="s">
        <v>11363</v>
      </c>
      <c r="B11359">
        <v>0</v>
      </c>
      <c r="C11359">
        <v>0</v>
      </c>
      <c r="D11359">
        <v>0</v>
      </c>
      <c r="E11359" s="4">
        <v>2</v>
      </c>
      <c r="F11359">
        <f t="shared" si="177"/>
        <v>1</v>
      </c>
    </row>
    <row r="11360" ht="14.4" spans="1:6">
      <c r="A11360" s="2" t="s">
        <v>11364</v>
      </c>
      <c r="B11360">
        <v>0</v>
      </c>
      <c r="C11360">
        <v>0</v>
      </c>
      <c r="D11360">
        <v>0</v>
      </c>
      <c r="E11360" s="4">
        <v>2</v>
      </c>
      <c r="F11360">
        <f t="shared" si="177"/>
        <v>1</v>
      </c>
    </row>
    <row r="11361" ht="14.4" spans="1:6">
      <c r="A11361" s="2" t="s">
        <v>11365</v>
      </c>
      <c r="B11361">
        <v>0</v>
      </c>
      <c r="C11361">
        <v>0</v>
      </c>
      <c r="D11361">
        <v>0</v>
      </c>
      <c r="E11361" s="4">
        <v>2</v>
      </c>
      <c r="F11361">
        <f t="shared" si="177"/>
        <v>1</v>
      </c>
    </row>
    <row r="11362" ht="14.4" spans="1:6">
      <c r="A11362" s="2" t="s">
        <v>11366</v>
      </c>
      <c r="B11362">
        <v>0</v>
      </c>
      <c r="C11362">
        <v>0</v>
      </c>
      <c r="D11362">
        <v>0</v>
      </c>
      <c r="E11362" s="4">
        <v>2</v>
      </c>
      <c r="F11362">
        <f t="shared" si="177"/>
        <v>1</v>
      </c>
    </row>
    <row r="11363" ht="14.4" spans="1:6">
      <c r="A11363" s="2" t="s">
        <v>11367</v>
      </c>
      <c r="B11363">
        <v>0</v>
      </c>
      <c r="C11363">
        <v>0</v>
      </c>
      <c r="D11363">
        <v>0</v>
      </c>
      <c r="E11363" s="4">
        <v>1</v>
      </c>
      <c r="F11363">
        <f t="shared" si="177"/>
        <v>0</v>
      </c>
    </row>
    <row r="11364" ht="14.4" spans="1:6">
      <c r="A11364" s="2" t="s">
        <v>11368</v>
      </c>
      <c r="B11364">
        <v>0</v>
      </c>
      <c r="C11364">
        <v>0</v>
      </c>
      <c r="D11364">
        <v>0</v>
      </c>
      <c r="E11364" s="4">
        <v>1</v>
      </c>
      <c r="F11364">
        <f t="shared" si="177"/>
        <v>0</v>
      </c>
    </row>
    <row r="11365" ht="14.4" spans="1:6">
      <c r="A11365" s="2" t="s">
        <v>11369</v>
      </c>
      <c r="B11365">
        <v>0</v>
      </c>
      <c r="C11365">
        <v>0</v>
      </c>
      <c r="D11365">
        <v>0</v>
      </c>
      <c r="E11365" s="4">
        <v>1</v>
      </c>
      <c r="F11365">
        <f t="shared" si="177"/>
        <v>0</v>
      </c>
    </row>
    <row r="11366" ht="14.4" spans="1:6">
      <c r="A11366" s="2" t="s">
        <v>11370</v>
      </c>
      <c r="B11366">
        <v>0</v>
      </c>
      <c r="C11366">
        <v>0</v>
      </c>
      <c r="D11366">
        <v>0</v>
      </c>
      <c r="E11366" s="4">
        <v>2</v>
      </c>
      <c r="F11366">
        <f t="shared" si="177"/>
        <v>1</v>
      </c>
    </row>
    <row r="11367" ht="14.4" spans="1:6">
      <c r="A11367" s="2" t="s">
        <v>11371</v>
      </c>
      <c r="B11367">
        <v>0</v>
      </c>
      <c r="C11367">
        <v>0</v>
      </c>
      <c r="D11367">
        <v>0</v>
      </c>
      <c r="E11367" s="4">
        <v>1</v>
      </c>
      <c r="F11367">
        <f t="shared" si="177"/>
        <v>0</v>
      </c>
    </row>
    <row r="11368" ht="14.4" spans="1:6">
      <c r="A11368" s="2" t="s">
        <v>11372</v>
      </c>
      <c r="B11368">
        <v>1</v>
      </c>
      <c r="C11368">
        <v>1</v>
      </c>
      <c r="D11368">
        <v>1</v>
      </c>
      <c r="E11368" s="4">
        <v>1</v>
      </c>
      <c r="F11368">
        <f t="shared" si="177"/>
        <v>1</v>
      </c>
    </row>
    <row r="11369" ht="14.4" spans="1:6">
      <c r="A11369" s="2" t="s">
        <v>11373</v>
      </c>
      <c r="B11369">
        <v>0</v>
      </c>
      <c r="C11369">
        <v>0</v>
      </c>
      <c r="D11369">
        <v>0</v>
      </c>
      <c r="E11369" s="4">
        <v>2</v>
      </c>
      <c r="F11369">
        <f t="shared" si="177"/>
        <v>1</v>
      </c>
    </row>
    <row r="11370" ht="14.4" spans="1:6">
      <c r="A11370" s="2" t="s">
        <v>11374</v>
      </c>
      <c r="B11370">
        <v>0</v>
      </c>
      <c r="C11370">
        <v>0</v>
      </c>
      <c r="D11370">
        <v>0</v>
      </c>
      <c r="E11370" s="4">
        <v>2</v>
      </c>
      <c r="F11370">
        <f t="shared" si="177"/>
        <v>1</v>
      </c>
    </row>
    <row r="11371" ht="14.4" spans="1:6">
      <c r="A11371" s="2" t="s">
        <v>11375</v>
      </c>
      <c r="B11371">
        <v>0</v>
      </c>
      <c r="C11371">
        <v>0</v>
      </c>
      <c r="D11371">
        <v>0</v>
      </c>
      <c r="E11371" s="4">
        <v>2</v>
      </c>
      <c r="F11371">
        <f t="shared" si="177"/>
        <v>1</v>
      </c>
    </row>
    <row r="11372" ht="14.4" spans="1:6">
      <c r="A11372" s="2" t="s">
        <v>11376</v>
      </c>
      <c r="B11372">
        <v>1</v>
      </c>
      <c r="C11372">
        <v>1</v>
      </c>
      <c r="D11372">
        <v>1</v>
      </c>
      <c r="E11372" s="4">
        <v>1</v>
      </c>
      <c r="F11372">
        <f t="shared" si="177"/>
        <v>1</v>
      </c>
    </row>
    <row r="11373" ht="14.4" spans="1:6">
      <c r="A11373" s="2" t="s">
        <v>11377</v>
      </c>
      <c r="B11373">
        <v>1</v>
      </c>
      <c r="C11373">
        <v>1</v>
      </c>
      <c r="D11373">
        <v>1</v>
      </c>
      <c r="E11373" s="4">
        <v>1</v>
      </c>
      <c r="F11373">
        <f t="shared" si="177"/>
        <v>1</v>
      </c>
    </row>
    <row r="11374" ht="14.4" spans="1:6">
      <c r="A11374" s="2" t="s">
        <v>11378</v>
      </c>
      <c r="B11374">
        <v>0</v>
      </c>
      <c r="C11374">
        <v>0</v>
      </c>
      <c r="D11374">
        <v>0</v>
      </c>
      <c r="E11374" s="4">
        <v>1</v>
      </c>
      <c r="F11374">
        <f t="shared" si="177"/>
        <v>0</v>
      </c>
    </row>
    <row r="11375" ht="14.4" spans="1:6">
      <c r="A11375" s="2" t="s">
        <v>11379</v>
      </c>
      <c r="B11375">
        <v>0</v>
      </c>
      <c r="C11375">
        <v>0</v>
      </c>
      <c r="D11375">
        <v>0</v>
      </c>
      <c r="E11375" s="4">
        <v>2</v>
      </c>
      <c r="F11375">
        <f t="shared" si="177"/>
        <v>1</v>
      </c>
    </row>
    <row r="11376" ht="14.4" spans="1:6">
      <c r="A11376" s="2" t="s">
        <v>11380</v>
      </c>
      <c r="B11376">
        <v>0</v>
      </c>
      <c r="C11376">
        <v>0</v>
      </c>
      <c r="D11376">
        <v>0</v>
      </c>
      <c r="E11376" s="4">
        <v>2</v>
      </c>
      <c r="F11376">
        <f t="shared" si="177"/>
        <v>1</v>
      </c>
    </row>
    <row r="11377" ht="14.4" spans="1:6">
      <c r="A11377" s="2" t="s">
        <v>11381</v>
      </c>
      <c r="B11377">
        <v>0</v>
      </c>
      <c r="C11377">
        <v>0</v>
      </c>
      <c r="D11377">
        <v>0</v>
      </c>
      <c r="E11377" s="4">
        <v>1</v>
      </c>
      <c r="F11377">
        <f t="shared" si="177"/>
        <v>0</v>
      </c>
    </row>
    <row r="11378" ht="14.4" spans="1:6">
      <c r="A11378" s="2" t="s">
        <v>11382</v>
      </c>
      <c r="B11378">
        <v>1</v>
      </c>
      <c r="C11378">
        <v>1</v>
      </c>
      <c r="D11378">
        <v>1</v>
      </c>
      <c r="E11378" s="4">
        <v>1</v>
      </c>
      <c r="F11378">
        <f t="shared" si="177"/>
        <v>1</v>
      </c>
    </row>
    <row r="11379" ht="14.4" spans="1:6">
      <c r="A11379" s="2" t="s">
        <v>11383</v>
      </c>
      <c r="B11379">
        <v>0</v>
      </c>
      <c r="C11379">
        <v>0</v>
      </c>
      <c r="D11379">
        <v>0</v>
      </c>
      <c r="E11379" s="4">
        <v>2</v>
      </c>
      <c r="F11379">
        <f t="shared" si="177"/>
        <v>1</v>
      </c>
    </row>
    <row r="11380" ht="14.4" spans="1:6">
      <c r="A11380" s="2" t="s">
        <v>11384</v>
      </c>
      <c r="B11380">
        <v>0</v>
      </c>
      <c r="C11380">
        <v>0</v>
      </c>
      <c r="D11380">
        <v>0</v>
      </c>
      <c r="E11380" s="4">
        <v>2</v>
      </c>
      <c r="F11380">
        <f t="shared" si="177"/>
        <v>1</v>
      </c>
    </row>
    <row r="11381" ht="14.4" spans="1:6">
      <c r="A11381" s="2" t="s">
        <v>11385</v>
      </c>
      <c r="B11381">
        <v>0</v>
      </c>
      <c r="C11381">
        <v>0</v>
      </c>
      <c r="D11381">
        <v>0</v>
      </c>
      <c r="E11381" s="4">
        <v>2</v>
      </c>
      <c r="F11381">
        <f t="shared" si="177"/>
        <v>1</v>
      </c>
    </row>
    <row r="11382" ht="14.4" spans="1:6">
      <c r="A11382" s="2" t="s">
        <v>11386</v>
      </c>
      <c r="B11382">
        <v>0</v>
      </c>
      <c r="C11382">
        <v>0</v>
      </c>
      <c r="D11382">
        <v>0</v>
      </c>
      <c r="E11382" s="4">
        <v>1</v>
      </c>
      <c r="F11382">
        <f t="shared" si="177"/>
        <v>0</v>
      </c>
    </row>
    <row r="11383" ht="14.4" spans="1:6">
      <c r="A11383" s="2" t="s">
        <v>11387</v>
      </c>
      <c r="B11383">
        <v>0</v>
      </c>
      <c r="C11383">
        <v>0</v>
      </c>
      <c r="D11383">
        <v>0</v>
      </c>
      <c r="E11383" s="4">
        <v>2</v>
      </c>
      <c r="F11383">
        <f t="shared" si="177"/>
        <v>1</v>
      </c>
    </row>
    <row r="11384" ht="14.4" spans="1:6">
      <c r="A11384" s="2" t="s">
        <v>11388</v>
      </c>
      <c r="B11384">
        <v>0</v>
      </c>
      <c r="C11384">
        <v>0</v>
      </c>
      <c r="D11384">
        <v>0</v>
      </c>
      <c r="E11384" s="4">
        <v>1</v>
      </c>
      <c r="F11384">
        <f t="shared" si="177"/>
        <v>0</v>
      </c>
    </row>
    <row r="11385" ht="14.4" spans="1:6">
      <c r="A11385" s="2" t="s">
        <v>11389</v>
      </c>
      <c r="B11385">
        <v>1</v>
      </c>
      <c r="C11385">
        <v>1</v>
      </c>
      <c r="D11385">
        <v>1</v>
      </c>
      <c r="E11385" s="4">
        <v>1</v>
      </c>
      <c r="F11385">
        <f t="shared" si="177"/>
        <v>1</v>
      </c>
    </row>
    <row r="11386" ht="14.4" spans="1:6">
      <c r="A11386" s="2" t="s">
        <v>11390</v>
      </c>
      <c r="B11386">
        <v>0</v>
      </c>
      <c r="C11386">
        <v>0</v>
      </c>
      <c r="D11386">
        <v>0</v>
      </c>
      <c r="E11386" s="4">
        <v>2</v>
      </c>
      <c r="F11386">
        <f t="shared" si="177"/>
        <v>1</v>
      </c>
    </row>
    <row r="11387" ht="14.4" spans="1:6">
      <c r="A11387" s="2" t="s">
        <v>11391</v>
      </c>
      <c r="B11387">
        <v>0</v>
      </c>
      <c r="C11387">
        <v>0</v>
      </c>
      <c r="D11387">
        <v>0</v>
      </c>
      <c r="E11387" s="4">
        <v>2</v>
      </c>
      <c r="F11387">
        <f t="shared" si="177"/>
        <v>1</v>
      </c>
    </row>
    <row r="11388" ht="14.4" spans="1:6">
      <c r="A11388" s="2" t="s">
        <v>11392</v>
      </c>
      <c r="B11388">
        <v>0</v>
      </c>
      <c r="C11388">
        <v>0</v>
      </c>
      <c r="D11388">
        <v>0</v>
      </c>
      <c r="E11388" s="4">
        <v>1</v>
      </c>
      <c r="F11388">
        <f t="shared" si="177"/>
        <v>0</v>
      </c>
    </row>
    <row r="11389" ht="14.4" spans="1:6">
      <c r="A11389" s="2" t="s">
        <v>11393</v>
      </c>
      <c r="B11389">
        <v>0</v>
      </c>
      <c r="C11389">
        <v>0</v>
      </c>
      <c r="D11389">
        <v>0</v>
      </c>
      <c r="E11389" s="4">
        <v>2</v>
      </c>
      <c r="F11389">
        <f t="shared" si="177"/>
        <v>1</v>
      </c>
    </row>
    <row r="11390" ht="14.4" spans="1:6">
      <c r="A11390" s="2" t="s">
        <v>11394</v>
      </c>
      <c r="B11390">
        <v>0</v>
      </c>
      <c r="C11390">
        <v>0</v>
      </c>
      <c r="D11390">
        <v>0</v>
      </c>
      <c r="E11390" s="4">
        <v>2</v>
      </c>
      <c r="F11390">
        <f t="shared" si="177"/>
        <v>1</v>
      </c>
    </row>
    <row r="11391" ht="14.4" spans="1:6">
      <c r="A11391" s="2" t="s">
        <v>11395</v>
      </c>
      <c r="B11391">
        <v>0</v>
      </c>
      <c r="C11391">
        <v>0</v>
      </c>
      <c r="D11391">
        <v>0</v>
      </c>
      <c r="E11391" s="4">
        <v>2</v>
      </c>
      <c r="F11391">
        <f t="shared" si="177"/>
        <v>1</v>
      </c>
    </row>
    <row r="11392" ht="14.4" spans="1:6">
      <c r="A11392" s="2" t="s">
        <v>11396</v>
      </c>
      <c r="B11392">
        <v>0</v>
      </c>
      <c r="C11392">
        <v>0</v>
      </c>
      <c r="D11392">
        <v>0</v>
      </c>
      <c r="E11392" s="4">
        <v>2</v>
      </c>
      <c r="F11392">
        <f t="shared" si="177"/>
        <v>1</v>
      </c>
    </row>
    <row r="11393" ht="14.4" spans="1:6">
      <c r="A11393" s="2" t="s">
        <v>11397</v>
      </c>
      <c r="B11393">
        <v>0</v>
      </c>
      <c r="C11393">
        <v>0</v>
      </c>
      <c r="D11393">
        <v>0</v>
      </c>
      <c r="E11393" s="4">
        <v>1</v>
      </c>
      <c r="F11393">
        <f t="shared" si="177"/>
        <v>0</v>
      </c>
    </row>
    <row r="11394" ht="14.4" spans="1:6">
      <c r="A11394" s="2" t="s">
        <v>11398</v>
      </c>
      <c r="B11394">
        <v>1</v>
      </c>
      <c r="C11394">
        <v>1</v>
      </c>
      <c r="D11394">
        <v>1</v>
      </c>
      <c r="E11394" s="4">
        <v>1</v>
      </c>
      <c r="F11394">
        <f t="shared" si="177"/>
        <v>1</v>
      </c>
    </row>
    <row r="11395" ht="14.4" spans="1:6">
      <c r="A11395" s="2" t="s">
        <v>11399</v>
      </c>
      <c r="B11395">
        <v>0</v>
      </c>
      <c r="C11395">
        <v>0</v>
      </c>
      <c r="D11395">
        <v>0</v>
      </c>
      <c r="E11395" s="4">
        <v>2</v>
      </c>
      <c r="F11395">
        <f t="shared" ref="F11395:F11458" si="178">IF((B11395+C11395+D11395+(E11395*2))&gt;2,1,0)</f>
        <v>1</v>
      </c>
    </row>
    <row r="11396" ht="14.4" spans="1:6">
      <c r="A11396" s="2" t="s">
        <v>11400</v>
      </c>
      <c r="B11396">
        <v>0</v>
      </c>
      <c r="C11396">
        <v>0</v>
      </c>
      <c r="D11396">
        <v>0</v>
      </c>
      <c r="E11396" s="4">
        <v>1</v>
      </c>
      <c r="F11396">
        <f t="shared" si="178"/>
        <v>0</v>
      </c>
    </row>
    <row r="11397" ht="14.4" spans="1:6">
      <c r="A11397" s="2" t="s">
        <v>11401</v>
      </c>
      <c r="B11397">
        <v>0</v>
      </c>
      <c r="C11397">
        <v>0</v>
      </c>
      <c r="D11397">
        <v>0</v>
      </c>
      <c r="E11397" s="4">
        <v>2</v>
      </c>
      <c r="F11397">
        <f t="shared" si="178"/>
        <v>1</v>
      </c>
    </row>
    <row r="11398" ht="14.4" spans="1:6">
      <c r="A11398" s="2" t="s">
        <v>11402</v>
      </c>
      <c r="B11398">
        <v>0</v>
      </c>
      <c r="C11398">
        <v>0</v>
      </c>
      <c r="D11398">
        <v>0</v>
      </c>
      <c r="E11398" s="4">
        <v>1</v>
      </c>
      <c r="F11398">
        <f t="shared" si="178"/>
        <v>0</v>
      </c>
    </row>
    <row r="11399" ht="14.4" spans="1:6">
      <c r="A11399" s="2" t="s">
        <v>11403</v>
      </c>
      <c r="B11399">
        <v>0</v>
      </c>
      <c r="C11399">
        <v>0</v>
      </c>
      <c r="D11399">
        <v>0</v>
      </c>
      <c r="E11399" s="4">
        <v>1</v>
      </c>
      <c r="F11399">
        <f t="shared" si="178"/>
        <v>0</v>
      </c>
    </row>
    <row r="11400" ht="14.4" spans="1:6">
      <c r="A11400" s="2" t="s">
        <v>11404</v>
      </c>
      <c r="B11400">
        <v>0</v>
      </c>
      <c r="C11400">
        <v>0</v>
      </c>
      <c r="D11400">
        <v>0</v>
      </c>
      <c r="E11400" s="4">
        <v>1</v>
      </c>
      <c r="F11400">
        <f t="shared" si="178"/>
        <v>0</v>
      </c>
    </row>
    <row r="11401" ht="14.4" spans="1:6">
      <c r="A11401" s="2" t="s">
        <v>11405</v>
      </c>
      <c r="B11401">
        <v>0</v>
      </c>
      <c r="C11401">
        <v>0</v>
      </c>
      <c r="D11401">
        <v>0</v>
      </c>
      <c r="E11401" s="4">
        <v>2</v>
      </c>
      <c r="F11401">
        <f t="shared" si="178"/>
        <v>1</v>
      </c>
    </row>
    <row r="11402" ht="14.4" spans="1:6">
      <c r="A11402" s="2" t="s">
        <v>11406</v>
      </c>
      <c r="B11402">
        <v>0</v>
      </c>
      <c r="C11402">
        <v>0</v>
      </c>
      <c r="D11402">
        <v>0</v>
      </c>
      <c r="E11402" s="4">
        <v>0</v>
      </c>
      <c r="F11402">
        <f t="shared" si="178"/>
        <v>0</v>
      </c>
    </row>
    <row r="11403" ht="14.4" spans="1:6">
      <c r="A11403" s="2" t="s">
        <v>11407</v>
      </c>
      <c r="B11403">
        <v>0</v>
      </c>
      <c r="C11403">
        <v>0</v>
      </c>
      <c r="D11403">
        <v>0</v>
      </c>
      <c r="E11403" s="4">
        <v>1</v>
      </c>
      <c r="F11403">
        <f t="shared" si="178"/>
        <v>0</v>
      </c>
    </row>
    <row r="11404" ht="14.4" spans="1:6">
      <c r="A11404" s="2" t="s">
        <v>11408</v>
      </c>
      <c r="B11404">
        <v>1</v>
      </c>
      <c r="C11404">
        <v>1</v>
      </c>
      <c r="D11404">
        <v>1</v>
      </c>
      <c r="E11404" s="4">
        <v>1</v>
      </c>
      <c r="F11404">
        <f t="shared" si="178"/>
        <v>1</v>
      </c>
    </row>
    <row r="11405" ht="14.4" spans="1:6">
      <c r="A11405" s="2" t="s">
        <v>11409</v>
      </c>
      <c r="B11405">
        <v>0</v>
      </c>
      <c r="C11405">
        <v>0</v>
      </c>
      <c r="D11405">
        <v>0</v>
      </c>
      <c r="E11405" s="4">
        <v>1</v>
      </c>
      <c r="F11405">
        <f t="shared" si="178"/>
        <v>0</v>
      </c>
    </row>
    <row r="11406" ht="14.4" spans="1:6">
      <c r="A11406" s="2" t="s">
        <v>11410</v>
      </c>
      <c r="B11406">
        <v>0</v>
      </c>
      <c r="C11406">
        <v>0</v>
      </c>
      <c r="D11406">
        <v>0</v>
      </c>
      <c r="E11406" s="4">
        <v>0</v>
      </c>
      <c r="F11406">
        <f t="shared" si="178"/>
        <v>0</v>
      </c>
    </row>
    <row r="11407" ht="14.4" spans="1:6">
      <c r="A11407" s="2" t="s">
        <v>11411</v>
      </c>
      <c r="B11407">
        <v>0</v>
      </c>
      <c r="C11407">
        <v>0</v>
      </c>
      <c r="D11407">
        <v>0</v>
      </c>
      <c r="E11407" s="4">
        <v>1</v>
      </c>
      <c r="F11407">
        <f t="shared" si="178"/>
        <v>0</v>
      </c>
    </row>
    <row r="11408" ht="14.4" spans="1:6">
      <c r="A11408" s="2" t="s">
        <v>11412</v>
      </c>
      <c r="B11408">
        <v>0</v>
      </c>
      <c r="C11408">
        <v>0</v>
      </c>
      <c r="D11408">
        <v>0</v>
      </c>
      <c r="E11408" s="4">
        <v>0</v>
      </c>
      <c r="F11408">
        <f t="shared" si="178"/>
        <v>0</v>
      </c>
    </row>
    <row r="11409" ht="14.4" spans="1:6">
      <c r="A11409" s="2" t="s">
        <v>11413</v>
      </c>
      <c r="B11409">
        <v>0</v>
      </c>
      <c r="C11409">
        <v>0</v>
      </c>
      <c r="D11409">
        <v>0</v>
      </c>
      <c r="E11409" s="4">
        <v>0</v>
      </c>
      <c r="F11409">
        <f t="shared" si="178"/>
        <v>0</v>
      </c>
    </row>
    <row r="11410" ht="14.4" spans="1:6">
      <c r="A11410" s="2" t="s">
        <v>11414</v>
      </c>
      <c r="B11410">
        <v>1</v>
      </c>
      <c r="C11410">
        <v>1</v>
      </c>
      <c r="D11410">
        <v>1</v>
      </c>
      <c r="E11410" s="4">
        <v>0</v>
      </c>
      <c r="F11410">
        <f t="shared" si="178"/>
        <v>1</v>
      </c>
    </row>
    <row r="11411" ht="14.4" spans="1:6">
      <c r="A11411" s="2" t="s">
        <v>11415</v>
      </c>
      <c r="B11411">
        <v>0</v>
      </c>
      <c r="C11411">
        <v>0</v>
      </c>
      <c r="D11411">
        <v>0</v>
      </c>
      <c r="E11411" s="4">
        <v>0</v>
      </c>
      <c r="F11411">
        <f t="shared" si="178"/>
        <v>0</v>
      </c>
    </row>
    <row r="11412" ht="14.4" spans="1:6">
      <c r="A11412" s="2" t="s">
        <v>11416</v>
      </c>
      <c r="B11412">
        <v>0</v>
      </c>
      <c r="C11412">
        <v>0</v>
      </c>
      <c r="D11412">
        <v>0</v>
      </c>
      <c r="E11412" s="4">
        <v>0</v>
      </c>
      <c r="F11412">
        <f t="shared" si="178"/>
        <v>0</v>
      </c>
    </row>
    <row r="11413" ht="14.4" spans="1:6">
      <c r="A11413" s="2" t="s">
        <v>11417</v>
      </c>
      <c r="B11413">
        <v>0</v>
      </c>
      <c r="C11413">
        <v>0</v>
      </c>
      <c r="D11413">
        <v>0</v>
      </c>
      <c r="E11413" s="4">
        <v>0</v>
      </c>
      <c r="F11413">
        <f t="shared" si="178"/>
        <v>0</v>
      </c>
    </row>
    <row r="11414" ht="14.4" spans="1:6">
      <c r="A11414" s="2" t="s">
        <v>11418</v>
      </c>
      <c r="B11414">
        <v>0</v>
      </c>
      <c r="C11414">
        <v>0</v>
      </c>
      <c r="D11414">
        <v>0</v>
      </c>
      <c r="E11414" s="4">
        <v>1</v>
      </c>
      <c r="F11414">
        <f t="shared" si="178"/>
        <v>0</v>
      </c>
    </row>
    <row r="11415" ht="14.4" spans="1:6">
      <c r="A11415" s="2" t="s">
        <v>11419</v>
      </c>
      <c r="B11415">
        <v>1</v>
      </c>
      <c r="C11415">
        <v>1</v>
      </c>
      <c r="D11415">
        <v>1</v>
      </c>
      <c r="E11415" s="4">
        <v>1</v>
      </c>
      <c r="F11415">
        <f t="shared" si="178"/>
        <v>1</v>
      </c>
    </row>
    <row r="11416" ht="14.4" spans="1:6">
      <c r="A11416" s="2" t="s">
        <v>11420</v>
      </c>
      <c r="B11416">
        <v>1</v>
      </c>
      <c r="C11416">
        <v>1</v>
      </c>
      <c r="D11416">
        <v>1</v>
      </c>
      <c r="E11416" s="4">
        <v>1</v>
      </c>
      <c r="F11416">
        <f t="shared" si="178"/>
        <v>1</v>
      </c>
    </row>
    <row r="11417" ht="14.4" spans="1:6">
      <c r="A11417" s="2" t="s">
        <v>11421</v>
      </c>
      <c r="B11417">
        <v>0</v>
      </c>
      <c r="C11417">
        <v>0</v>
      </c>
      <c r="D11417">
        <v>0</v>
      </c>
      <c r="E11417" s="4">
        <v>0</v>
      </c>
      <c r="F11417">
        <f t="shared" si="178"/>
        <v>0</v>
      </c>
    </row>
    <row r="11418" ht="14.4" spans="1:6">
      <c r="A11418" s="2" t="s">
        <v>11422</v>
      </c>
      <c r="B11418">
        <v>1</v>
      </c>
      <c r="C11418">
        <v>1</v>
      </c>
      <c r="D11418">
        <v>1</v>
      </c>
      <c r="E11418" s="4">
        <v>1</v>
      </c>
      <c r="F11418">
        <f t="shared" si="178"/>
        <v>1</v>
      </c>
    </row>
    <row r="11419" ht="14.4" spans="1:6">
      <c r="A11419" s="2" t="s">
        <v>11423</v>
      </c>
      <c r="B11419">
        <v>1</v>
      </c>
      <c r="C11419">
        <v>1</v>
      </c>
      <c r="D11419">
        <v>1</v>
      </c>
      <c r="E11419" s="4">
        <v>0</v>
      </c>
      <c r="F11419">
        <f t="shared" si="178"/>
        <v>1</v>
      </c>
    </row>
    <row r="11420" ht="14.4" spans="1:6">
      <c r="A11420" s="2" t="s">
        <v>11424</v>
      </c>
      <c r="B11420">
        <v>0</v>
      </c>
      <c r="C11420">
        <v>0</v>
      </c>
      <c r="D11420">
        <v>0</v>
      </c>
      <c r="E11420" s="4">
        <v>1</v>
      </c>
      <c r="F11420">
        <f t="shared" si="178"/>
        <v>0</v>
      </c>
    </row>
    <row r="11421" ht="14.4" spans="1:6">
      <c r="A11421" s="2" t="s">
        <v>11425</v>
      </c>
      <c r="B11421">
        <v>0</v>
      </c>
      <c r="C11421">
        <v>0</v>
      </c>
      <c r="D11421">
        <v>0</v>
      </c>
      <c r="E11421" s="4">
        <v>0</v>
      </c>
      <c r="F11421">
        <f t="shared" si="178"/>
        <v>0</v>
      </c>
    </row>
    <row r="11422" ht="14.4" spans="1:6">
      <c r="A11422" s="2" t="s">
        <v>11426</v>
      </c>
      <c r="B11422">
        <v>0</v>
      </c>
      <c r="C11422">
        <v>0</v>
      </c>
      <c r="D11422">
        <v>0</v>
      </c>
      <c r="E11422" s="4">
        <v>0</v>
      </c>
      <c r="F11422">
        <f t="shared" si="178"/>
        <v>0</v>
      </c>
    </row>
    <row r="11423" ht="14.4" spans="1:6">
      <c r="A11423" s="2" t="s">
        <v>11427</v>
      </c>
      <c r="B11423">
        <v>1</v>
      </c>
      <c r="C11423">
        <v>1</v>
      </c>
      <c r="D11423">
        <v>1</v>
      </c>
      <c r="E11423" s="4">
        <v>1</v>
      </c>
      <c r="F11423">
        <f t="shared" si="178"/>
        <v>1</v>
      </c>
    </row>
    <row r="11424" ht="14.4" spans="1:6">
      <c r="A11424" s="2" t="s">
        <v>11428</v>
      </c>
      <c r="B11424">
        <v>0</v>
      </c>
      <c r="C11424">
        <v>0</v>
      </c>
      <c r="D11424">
        <v>0</v>
      </c>
      <c r="E11424" s="4">
        <v>0</v>
      </c>
      <c r="F11424">
        <f t="shared" si="178"/>
        <v>0</v>
      </c>
    </row>
    <row r="11425" ht="14.4" spans="1:6">
      <c r="A11425" s="2" t="s">
        <v>11429</v>
      </c>
      <c r="B11425">
        <v>0</v>
      </c>
      <c r="C11425">
        <v>0</v>
      </c>
      <c r="D11425">
        <v>0</v>
      </c>
      <c r="E11425" s="4">
        <v>0</v>
      </c>
      <c r="F11425">
        <f t="shared" si="178"/>
        <v>0</v>
      </c>
    </row>
    <row r="11426" ht="14.4" spans="1:6">
      <c r="A11426" s="2" t="s">
        <v>11430</v>
      </c>
      <c r="B11426">
        <v>0</v>
      </c>
      <c r="C11426">
        <v>0</v>
      </c>
      <c r="D11426">
        <v>0</v>
      </c>
      <c r="E11426" s="4">
        <v>0</v>
      </c>
      <c r="F11426">
        <f t="shared" si="178"/>
        <v>0</v>
      </c>
    </row>
    <row r="11427" ht="14.4" spans="1:6">
      <c r="A11427" s="2" t="s">
        <v>11431</v>
      </c>
      <c r="B11427">
        <v>1</v>
      </c>
      <c r="C11427">
        <v>1</v>
      </c>
      <c r="D11427">
        <v>1</v>
      </c>
      <c r="E11427" s="4">
        <v>1</v>
      </c>
      <c r="F11427">
        <f t="shared" si="178"/>
        <v>1</v>
      </c>
    </row>
    <row r="11428" ht="14.4" spans="1:6">
      <c r="A11428" s="2" t="s">
        <v>11432</v>
      </c>
      <c r="B11428">
        <v>1</v>
      </c>
      <c r="C11428">
        <v>1</v>
      </c>
      <c r="D11428">
        <v>1</v>
      </c>
      <c r="E11428" s="4">
        <v>1</v>
      </c>
      <c r="F11428">
        <f t="shared" si="178"/>
        <v>1</v>
      </c>
    </row>
    <row r="11429" ht="14.4" spans="1:6">
      <c r="A11429" s="2" t="s">
        <v>11433</v>
      </c>
      <c r="B11429">
        <v>0</v>
      </c>
      <c r="C11429">
        <v>0</v>
      </c>
      <c r="D11429">
        <v>0</v>
      </c>
      <c r="E11429" s="4">
        <v>0</v>
      </c>
      <c r="F11429">
        <f t="shared" si="178"/>
        <v>0</v>
      </c>
    </row>
    <row r="11430" ht="14.4" spans="1:6">
      <c r="A11430" s="2" t="s">
        <v>11434</v>
      </c>
      <c r="B11430">
        <v>0</v>
      </c>
      <c r="C11430">
        <v>0</v>
      </c>
      <c r="D11430">
        <v>0</v>
      </c>
      <c r="E11430" s="4">
        <v>0</v>
      </c>
      <c r="F11430">
        <f t="shared" si="178"/>
        <v>0</v>
      </c>
    </row>
    <row r="11431" ht="14.4" spans="1:6">
      <c r="A11431" s="2" t="s">
        <v>11435</v>
      </c>
      <c r="B11431">
        <v>0</v>
      </c>
      <c r="C11431">
        <v>0</v>
      </c>
      <c r="D11431">
        <v>0</v>
      </c>
      <c r="E11431" s="4">
        <v>1</v>
      </c>
      <c r="F11431">
        <f t="shared" si="178"/>
        <v>0</v>
      </c>
    </row>
    <row r="11432" ht="14.4" spans="1:6">
      <c r="A11432" s="2" t="s">
        <v>11436</v>
      </c>
      <c r="B11432">
        <v>0</v>
      </c>
      <c r="C11432">
        <v>0</v>
      </c>
      <c r="D11432">
        <v>0</v>
      </c>
      <c r="E11432" s="4">
        <v>0</v>
      </c>
      <c r="F11432">
        <f t="shared" si="178"/>
        <v>0</v>
      </c>
    </row>
    <row r="11433" ht="14.4" spans="1:6">
      <c r="A11433" s="2" t="s">
        <v>11437</v>
      </c>
      <c r="B11433">
        <v>1</v>
      </c>
      <c r="C11433">
        <v>1</v>
      </c>
      <c r="D11433">
        <v>1</v>
      </c>
      <c r="E11433" s="4">
        <v>1</v>
      </c>
      <c r="F11433">
        <f t="shared" si="178"/>
        <v>1</v>
      </c>
    </row>
    <row r="11434" ht="14.4" spans="1:6">
      <c r="A11434" s="2" t="s">
        <v>11438</v>
      </c>
      <c r="B11434">
        <v>0</v>
      </c>
      <c r="C11434">
        <v>0</v>
      </c>
      <c r="D11434">
        <v>0</v>
      </c>
      <c r="E11434" s="4">
        <v>0</v>
      </c>
      <c r="F11434">
        <f t="shared" si="178"/>
        <v>0</v>
      </c>
    </row>
    <row r="11435" ht="14.4" spans="1:6">
      <c r="A11435" s="2" t="s">
        <v>11439</v>
      </c>
      <c r="B11435">
        <v>0</v>
      </c>
      <c r="C11435">
        <v>0</v>
      </c>
      <c r="D11435">
        <v>0</v>
      </c>
      <c r="E11435" s="4">
        <v>0</v>
      </c>
      <c r="F11435">
        <f t="shared" si="178"/>
        <v>0</v>
      </c>
    </row>
    <row r="11436" ht="14.4" spans="1:6">
      <c r="A11436" s="2" t="s">
        <v>11440</v>
      </c>
      <c r="B11436">
        <v>1</v>
      </c>
      <c r="C11436">
        <v>1</v>
      </c>
      <c r="D11436">
        <v>1</v>
      </c>
      <c r="E11436" s="4">
        <v>1</v>
      </c>
      <c r="F11436">
        <f t="shared" si="178"/>
        <v>1</v>
      </c>
    </row>
    <row r="11437" ht="14.4" spans="1:6">
      <c r="A11437" s="2" t="s">
        <v>11441</v>
      </c>
      <c r="B11437">
        <v>0</v>
      </c>
      <c r="C11437">
        <v>0</v>
      </c>
      <c r="D11437">
        <v>0</v>
      </c>
      <c r="E11437" s="4">
        <v>0</v>
      </c>
      <c r="F11437">
        <f t="shared" si="178"/>
        <v>0</v>
      </c>
    </row>
    <row r="11438" ht="14.4" spans="1:6">
      <c r="A11438" s="2" t="s">
        <v>11442</v>
      </c>
      <c r="B11438">
        <v>0</v>
      </c>
      <c r="C11438">
        <v>0</v>
      </c>
      <c r="D11438">
        <v>0</v>
      </c>
      <c r="E11438" s="4">
        <v>0</v>
      </c>
      <c r="F11438">
        <f t="shared" si="178"/>
        <v>0</v>
      </c>
    </row>
    <row r="11439" ht="14.4" spans="1:6">
      <c r="A11439" s="2" t="s">
        <v>11443</v>
      </c>
      <c r="B11439">
        <v>0</v>
      </c>
      <c r="C11439">
        <v>0</v>
      </c>
      <c r="D11439">
        <v>0</v>
      </c>
      <c r="E11439" s="4">
        <v>0</v>
      </c>
      <c r="F11439">
        <f t="shared" si="178"/>
        <v>0</v>
      </c>
    </row>
    <row r="11440" ht="14.4" spans="1:6">
      <c r="A11440" s="2" t="s">
        <v>11444</v>
      </c>
      <c r="B11440">
        <v>1</v>
      </c>
      <c r="C11440">
        <v>1</v>
      </c>
      <c r="D11440">
        <v>1</v>
      </c>
      <c r="E11440" s="4">
        <v>1</v>
      </c>
      <c r="F11440">
        <f t="shared" si="178"/>
        <v>1</v>
      </c>
    </row>
    <row r="11441" ht="14.4" spans="1:6">
      <c r="A11441" s="2" t="s">
        <v>11445</v>
      </c>
      <c r="B11441">
        <v>0</v>
      </c>
      <c r="C11441">
        <v>0</v>
      </c>
      <c r="D11441">
        <v>0</v>
      </c>
      <c r="E11441" s="4">
        <v>1</v>
      </c>
      <c r="F11441">
        <f t="shared" si="178"/>
        <v>0</v>
      </c>
    </row>
    <row r="11442" ht="14.4" spans="1:6">
      <c r="A11442" s="2" t="s">
        <v>11446</v>
      </c>
      <c r="B11442">
        <v>1</v>
      </c>
      <c r="C11442">
        <v>1</v>
      </c>
      <c r="D11442">
        <v>1</v>
      </c>
      <c r="E11442" s="4">
        <v>1</v>
      </c>
      <c r="F11442">
        <f t="shared" si="178"/>
        <v>1</v>
      </c>
    </row>
    <row r="11443" ht="14.4" spans="1:6">
      <c r="A11443" s="2" t="s">
        <v>11447</v>
      </c>
      <c r="B11443">
        <v>0</v>
      </c>
      <c r="C11443">
        <v>0</v>
      </c>
      <c r="D11443">
        <v>0</v>
      </c>
      <c r="E11443" s="4">
        <v>0</v>
      </c>
      <c r="F11443">
        <f t="shared" si="178"/>
        <v>0</v>
      </c>
    </row>
    <row r="11444" ht="14.4" spans="1:6">
      <c r="A11444" s="2" t="s">
        <v>11448</v>
      </c>
      <c r="B11444">
        <v>0</v>
      </c>
      <c r="C11444">
        <v>0</v>
      </c>
      <c r="D11444">
        <v>0</v>
      </c>
      <c r="E11444" s="4">
        <v>0</v>
      </c>
      <c r="F11444">
        <f t="shared" si="178"/>
        <v>0</v>
      </c>
    </row>
    <row r="11445" ht="14.4" spans="1:6">
      <c r="A11445" s="2" t="s">
        <v>11449</v>
      </c>
      <c r="B11445">
        <v>1</v>
      </c>
      <c r="C11445">
        <v>1</v>
      </c>
      <c r="D11445">
        <v>1</v>
      </c>
      <c r="E11445" s="4">
        <v>1</v>
      </c>
      <c r="F11445">
        <f t="shared" si="178"/>
        <v>1</v>
      </c>
    </row>
    <row r="11446" ht="14.4" spans="1:6">
      <c r="A11446" s="2" t="s">
        <v>11450</v>
      </c>
      <c r="B11446">
        <v>1</v>
      </c>
      <c r="C11446">
        <v>1</v>
      </c>
      <c r="D11446">
        <v>1</v>
      </c>
      <c r="E11446" s="4">
        <v>1</v>
      </c>
      <c r="F11446">
        <f t="shared" si="178"/>
        <v>1</v>
      </c>
    </row>
    <row r="11447" ht="14.4" spans="1:6">
      <c r="A11447" s="2" t="s">
        <v>11451</v>
      </c>
      <c r="B11447">
        <v>0</v>
      </c>
      <c r="C11447">
        <v>0</v>
      </c>
      <c r="D11447">
        <v>0</v>
      </c>
      <c r="E11447" s="4">
        <v>1</v>
      </c>
      <c r="F11447">
        <f t="shared" si="178"/>
        <v>0</v>
      </c>
    </row>
    <row r="11448" ht="14.4" spans="1:6">
      <c r="A11448" s="2" t="s">
        <v>11452</v>
      </c>
      <c r="B11448">
        <v>0</v>
      </c>
      <c r="C11448">
        <v>0</v>
      </c>
      <c r="D11448">
        <v>0</v>
      </c>
      <c r="E11448" s="4">
        <v>1</v>
      </c>
      <c r="F11448">
        <f t="shared" si="178"/>
        <v>0</v>
      </c>
    </row>
    <row r="11449" ht="14.4" spans="1:6">
      <c r="A11449" s="2" t="s">
        <v>11453</v>
      </c>
      <c r="B11449">
        <v>1</v>
      </c>
      <c r="C11449">
        <v>1</v>
      </c>
      <c r="D11449">
        <v>1</v>
      </c>
      <c r="E11449" s="4">
        <v>1</v>
      </c>
      <c r="F11449">
        <f t="shared" si="178"/>
        <v>1</v>
      </c>
    </row>
    <row r="11450" ht="14.4" spans="1:6">
      <c r="A11450" s="2" t="s">
        <v>11454</v>
      </c>
      <c r="B11450">
        <v>0</v>
      </c>
      <c r="C11450">
        <v>0</v>
      </c>
      <c r="D11450">
        <v>0</v>
      </c>
      <c r="E11450" s="4">
        <v>1</v>
      </c>
      <c r="F11450">
        <f t="shared" si="178"/>
        <v>0</v>
      </c>
    </row>
    <row r="11451" ht="14.4" spans="1:6">
      <c r="A11451" s="2" t="s">
        <v>11455</v>
      </c>
      <c r="B11451">
        <v>0</v>
      </c>
      <c r="C11451">
        <v>0</v>
      </c>
      <c r="D11451">
        <v>0</v>
      </c>
      <c r="E11451" s="4">
        <v>1</v>
      </c>
      <c r="F11451">
        <f t="shared" si="178"/>
        <v>0</v>
      </c>
    </row>
    <row r="11452" ht="14.4" spans="1:6">
      <c r="A11452" s="2" t="s">
        <v>11456</v>
      </c>
      <c r="B11452">
        <v>0</v>
      </c>
      <c r="C11452">
        <v>0</v>
      </c>
      <c r="D11452">
        <v>0</v>
      </c>
      <c r="E11452" s="4">
        <v>1</v>
      </c>
      <c r="F11452">
        <f t="shared" si="178"/>
        <v>0</v>
      </c>
    </row>
    <row r="11453" ht="14.4" spans="1:6">
      <c r="A11453" s="2" t="s">
        <v>11457</v>
      </c>
      <c r="B11453">
        <v>0</v>
      </c>
      <c r="C11453">
        <v>0</v>
      </c>
      <c r="D11453">
        <v>0</v>
      </c>
      <c r="E11453" s="4">
        <v>0</v>
      </c>
      <c r="F11453">
        <f t="shared" si="178"/>
        <v>0</v>
      </c>
    </row>
    <row r="11454" ht="14.4" spans="1:6">
      <c r="A11454" s="2" t="s">
        <v>11458</v>
      </c>
      <c r="B11454">
        <v>0</v>
      </c>
      <c r="C11454">
        <v>0</v>
      </c>
      <c r="D11454">
        <v>0</v>
      </c>
      <c r="E11454" s="4">
        <v>1</v>
      </c>
      <c r="F11454">
        <f t="shared" si="178"/>
        <v>0</v>
      </c>
    </row>
    <row r="11455" ht="14.4" spans="1:6">
      <c r="A11455" s="2" t="s">
        <v>11459</v>
      </c>
      <c r="B11455">
        <v>0</v>
      </c>
      <c r="C11455">
        <v>0</v>
      </c>
      <c r="D11455">
        <v>0</v>
      </c>
      <c r="E11455" s="4">
        <v>1</v>
      </c>
      <c r="F11455">
        <f t="shared" si="178"/>
        <v>0</v>
      </c>
    </row>
    <row r="11456" ht="14.4" spans="1:6">
      <c r="A11456" s="2" t="s">
        <v>11460</v>
      </c>
      <c r="B11456">
        <v>1</v>
      </c>
      <c r="C11456">
        <v>1</v>
      </c>
      <c r="D11456">
        <v>1</v>
      </c>
      <c r="E11456" s="4">
        <v>0</v>
      </c>
      <c r="F11456">
        <f t="shared" si="178"/>
        <v>1</v>
      </c>
    </row>
    <row r="11457" ht="14.4" spans="1:6">
      <c r="A11457" s="2" t="s">
        <v>11461</v>
      </c>
      <c r="B11457">
        <v>1</v>
      </c>
      <c r="C11457">
        <v>1</v>
      </c>
      <c r="D11457">
        <v>1</v>
      </c>
      <c r="E11457" s="4">
        <v>0</v>
      </c>
      <c r="F11457">
        <f t="shared" si="178"/>
        <v>1</v>
      </c>
    </row>
    <row r="11458" ht="14.4" spans="1:6">
      <c r="A11458" s="2" t="s">
        <v>11462</v>
      </c>
      <c r="B11458">
        <v>0</v>
      </c>
      <c r="C11458">
        <v>0</v>
      </c>
      <c r="D11458">
        <v>0</v>
      </c>
      <c r="E11458" s="4">
        <v>0</v>
      </c>
      <c r="F11458">
        <f t="shared" si="178"/>
        <v>0</v>
      </c>
    </row>
    <row r="11459" ht="14.4" spans="1:6">
      <c r="A11459" s="2" t="s">
        <v>11463</v>
      </c>
      <c r="B11459">
        <v>1</v>
      </c>
      <c r="C11459">
        <v>1</v>
      </c>
      <c r="D11459">
        <v>1</v>
      </c>
      <c r="E11459" s="4">
        <v>1</v>
      </c>
      <c r="F11459">
        <f t="shared" ref="F11459:F11522" si="179">IF((B11459+C11459+D11459+(E11459*2))&gt;2,1,0)</f>
        <v>1</v>
      </c>
    </row>
    <row r="11460" ht="14.4" spans="1:6">
      <c r="A11460" s="2" t="s">
        <v>11464</v>
      </c>
      <c r="B11460">
        <v>1</v>
      </c>
      <c r="C11460">
        <v>1</v>
      </c>
      <c r="D11460">
        <v>1</v>
      </c>
      <c r="E11460" s="4">
        <v>1</v>
      </c>
      <c r="F11460">
        <f t="shared" si="179"/>
        <v>1</v>
      </c>
    </row>
    <row r="11461" ht="14.4" spans="1:6">
      <c r="A11461" s="2" t="s">
        <v>11465</v>
      </c>
      <c r="B11461">
        <v>0</v>
      </c>
      <c r="C11461">
        <v>0</v>
      </c>
      <c r="D11461">
        <v>0</v>
      </c>
      <c r="E11461" s="4">
        <v>0</v>
      </c>
      <c r="F11461">
        <f t="shared" si="179"/>
        <v>0</v>
      </c>
    </row>
    <row r="11462" ht="14.4" spans="1:6">
      <c r="A11462" s="2" t="s">
        <v>11466</v>
      </c>
      <c r="B11462">
        <v>0</v>
      </c>
      <c r="C11462">
        <v>0</v>
      </c>
      <c r="D11462">
        <v>0</v>
      </c>
      <c r="E11462" s="4">
        <v>0</v>
      </c>
      <c r="F11462">
        <f t="shared" si="179"/>
        <v>0</v>
      </c>
    </row>
    <row r="11463" ht="14.4" spans="1:6">
      <c r="A11463" s="2" t="s">
        <v>11467</v>
      </c>
      <c r="B11463">
        <v>0</v>
      </c>
      <c r="C11463">
        <v>0</v>
      </c>
      <c r="D11463">
        <v>0</v>
      </c>
      <c r="E11463" s="4">
        <v>0</v>
      </c>
      <c r="F11463">
        <f t="shared" si="179"/>
        <v>0</v>
      </c>
    </row>
    <row r="11464" ht="14.4" spans="1:6">
      <c r="A11464" s="2" t="s">
        <v>11468</v>
      </c>
      <c r="B11464">
        <v>0</v>
      </c>
      <c r="C11464">
        <v>0</v>
      </c>
      <c r="D11464">
        <v>0</v>
      </c>
      <c r="E11464" s="4">
        <v>0</v>
      </c>
      <c r="F11464">
        <f t="shared" si="179"/>
        <v>0</v>
      </c>
    </row>
    <row r="11465" ht="14.4" spans="1:6">
      <c r="A11465" s="2" t="s">
        <v>11469</v>
      </c>
      <c r="B11465">
        <v>0</v>
      </c>
      <c r="C11465">
        <v>0</v>
      </c>
      <c r="D11465">
        <v>0</v>
      </c>
      <c r="E11465" s="4">
        <v>0</v>
      </c>
      <c r="F11465">
        <f t="shared" si="179"/>
        <v>0</v>
      </c>
    </row>
    <row r="11466" ht="14.4" spans="1:6">
      <c r="A11466" s="2" t="s">
        <v>11470</v>
      </c>
      <c r="B11466">
        <v>0</v>
      </c>
      <c r="C11466">
        <v>0</v>
      </c>
      <c r="D11466">
        <v>0</v>
      </c>
      <c r="E11466" s="4">
        <v>0</v>
      </c>
      <c r="F11466">
        <f t="shared" si="179"/>
        <v>0</v>
      </c>
    </row>
    <row r="11467" ht="14.4" spans="1:6">
      <c r="A11467" s="2" t="s">
        <v>11471</v>
      </c>
      <c r="B11467">
        <v>0</v>
      </c>
      <c r="C11467">
        <v>0</v>
      </c>
      <c r="D11467">
        <v>0</v>
      </c>
      <c r="E11467" s="4">
        <v>0</v>
      </c>
      <c r="F11467">
        <f t="shared" si="179"/>
        <v>0</v>
      </c>
    </row>
    <row r="11468" ht="14.4" spans="1:6">
      <c r="A11468" s="2" t="s">
        <v>11472</v>
      </c>
      <c r="B11468">
        <v>0</v>
      </c>
      <c r="C11468">
        <v>0</v>
      </c>
      <c r="D11468">
        <v>0</v>
      </c>
      <c r="E11468" s="4">
        <v>0</v>
      </c>
      <c r="F11468">
        <f t="shared" si="179"/>
        <v>0</v>
      </c>
    </row>
    <row r="11469" ht="14.4" spans="1:6">
      <c r="A11469" s="2" t="s">
        <v>11473</v>
      </c>
      <c r="B11469">
        <v>1</v>
      </c>
      <c r="C11469">
        <v>1</v>
      </c>
      <c r="D11469">
        <v>1</v>
      </c>
      <c r="E11469" s="4">
        <v>1</v>
      </c>
      <c r="F11469">
        <f t="shared" si="179"/>
        <v>1</v>
      </c>
    </row>
    <row r="11470" ht="14.4" spans="1:6">
      <c r="A11470" s="2" t="s">
        <v>11474</v>
      </c>
      <c r="B11470">
        <v>0</v>
      </c>
      <c r="C11470">
        <v>0</v>
      </c>
      <c r="D11470">
        <v>0</v>
      </c>
      <c r="E11470" s="4">
        <v>0</v>
      </c>
      <c r="F11470">
        <f t="shared" si="179"/>
        <v>0</v>
      </c>
    </row>
    <row r="11471" ht="14.4" spans="1:6">
      <c r="A11471" s="2" t="s">
        <v>11475</v>
      </c>
      <c r="B11471">
        <v>1</v>
      </c>
      <c r="C11471">
        <v>1</v>
      </c>
      <c r="D11471">
        <v>1</v>
      </c>
      <c r="E11471" s="4">
        <v>1</v>
      </c>
      <c r="F11471">
        <f t="shared" si="179"/>
        <v>1</v>
      </c>
    </row>
    <row r="11472" ht="14.4" spans="1:6">
      <c r="A11472" s="2" t="s">
        <v>11476</v>
      </c>
      <c r="B11472">
        <v>0</v>
      </c>
      <c r="C11472">
        <v>0</v>
      </c>
      <c r="D11472">
        <v>0</v>
      </c>
      <c r="E11472" s="4">
        <v>0</v>
      </c>
      <c r="F11472">
        <f t="shared" si="179"/>
        <v>0</v>
      </c>
    </row>
    <row r="11473" ht="14.4" spans="1:6">
      <c r="A11473" s="2" t="s">
        <v>11477</v>
      </c>
      <c r="B11473">
        <v>1</v>
      </c>
      <c r="C11473">
        <v>1</v>
      </c>
      <c r="D11473">
        <v>1</v>
      </c>
      <c r="E11473" s="4">
        <v>1</v>
      </c>
      <c r="F11473">
        <f t="shared" si="179"/>
        <v>1</v>
      </c>
    </row>
    <row r="11474" ht="14.4" spans="1:6">
      <c r="A11474" s="2" t="s">
        <v>11478</v>
      </c>
      <c r="B11474">
        <v>0</v>
      </c>
      <c r="C11474">
        <v>0</v>
      </c>
      <c r="D11474">
        <v>0</v>
      </c>
      <c r="E11474" s="4">
        <v>0</v>
      </c>
      <c r="F11474">
        <f t="shared" si="179"/>
        <v>0</v>
      </c>
    </row>
    <row r="11475" ht="14.4" spans="1:6">
      <c r="A11475" s="2" t="s">
        <v>11479</v>
      </c>
      <c r="B11475">
        <v>1</v>
      </c>
      <c r="C11475">
        <v>1</v>
      </c>
      <c r="D11475">
        <v>1</v>
      </c>
      <c r="E11475" s="4">
        <v>1</v>
      </c>
      <c r="F11475">
        <f t="shared" si="179"/>
        <v>1</v>
      </c>
    </row>
    <row r="11476" ht="14.4" spans="1:6">
      <c r="A11476" s="2" t="s">
        <v>11480</v>
      </c>
      <c r="B11476">
        <v>0</v>
      </c>
      <c r="C11476">
        <v>0</v>
      </c>
      <c r="D11476">
        <v>0</v>
      </c>
      <c r="E11476" s="4">
        <v>1</v>
      </c>
      <c r="F11476">
        <f t="shared" si="179"/>
        <v>0</v>
      </c>
    </row>
    <row r="11477" ht="14.4" spans="1:6">
      <c r="A11477" s="2" t="s">
        <v>11481</v>
      </c>
      <c r="B11477">
        <v>1</v>
      </c>
      <c r="C11477">
        <v>1</v>
      </c>
      <c r="D11477">
        <v>1</v>
      </c>
      <c r="E11477" s="4">
        <v>1</v>
      </c>
      <c r="F11477">
        <f t="shared" si="179"/>
        <v>1</v>
      </c>
    </row>
    <row r="11478" ht="14.4" spans="1:6">
      <c r="A11478" s="2" t="s">
        <v>11482</v>
      </c>
      <c r="B11478">
        <v>0</v>
      </c>
      <c r="C11478">
        <v>0</v>
      </c>
      <c r="D11478">
        <v>0</v>
      </c>
      <c r="E11478" s="4">
        <v>1</v>
      </c>
      <c r="F11478">
        <f t="shared" si="179"/>
        <v>0</v>
      </c>
    </row>
    <row r="11479" ht="14.4" spans="1:6">
      <c r="A11479" s="2" t="s">
        <v>11483</v>
      </c>
      <c r="B11479">
        <v>0</v>
      </c>
      <c r="C11479">
        <v>0</v>
      </c>
      <c r="D11479">
        <v>0</v>
      </c>
      <c r="E11479" s="4">
        <v>0</v>
      </c>
      <c r="F11479">
        <f t="shared" si="179"/>
        <v>0</v>
      </c>
    </row>
    <row r="11480" ht="14.4" spans="1:6">
      <c r="A11480" s="2" t="s">
        <v>11484</v>
      </c>
      <c r="B11480">
        <v>0</v>
      </c>
      <c r="C11480">
        <v>0</v>
      </c>
      <c r="D11480">
        <v>0</v>
      </c>
      <c r="E11480" s="4">
        <v>0</v>
      </c>
      <c r="F11480">
        <f t="shared" si="179"/>
        <v>0</v>
      </c>
    </row>
    <row r="11481" ht="14.4" spans="1:6">
      <c r="A11481" s="2" t="s">
        <v>11485</v>
      </c>
      <c r="B11481">
        <v>0</v>
      </c>
      <c r="C11481">
        <v>0</v>
      </c>
      <c r="D11481">
        <v>0</v>
      </c>
      <c r="E11481" s="4">
        <v>0</v>
      </c>
      <c r="F11481">
        <f t="shared" si="179"/>
        <v>0</v>
      </c>
    </row>
    <row r="11482" ht="14.4" spans="1:6">
      <c r="A11482" s="2" t="s">
        <v>11486</v>
      </c>
      <c r="B11482">
        <v>0</v>
      </c>
      <c r="C11482">
        <v>0</v>
      </c>
      <c r="D11482">
        <v>0</v>
      </c>
      <c r="E11482" s="4">
        <v>0</v>
      </c>
      <c r="F11482">
        <f t="shared" si="179"/>
        <v>0</v>
      </c>
    </row>
    <row r="11483" ht="14.4" spans="1:6">
      <c r="A11483" s="2" t="s">
        <v>11487</v>
      </c>
      <c r="B11483">
        <v>0</v>
      </c>
      <c r="C11483">
        <v>0</v>
      </c>
      <c r="D11483">
        <v>0</v>
      </c>
      <c r="E11483" s="4">
        <v>0</v>
      </c>
      <c r="F11483">
        <f t="shared" si="179"/>
        <v>0</v>
      </c>
    </row>
    <row r="11484" ht="14.4" spans="1:6">
      <c r="A11484" s="2" t="s">
        <v>11488</v>
      </c>
      <c r="B11484">
        <v>0</v>
      </c>
      <c r="C11484">
        <v>0</v>
      </c>
      <c r="D11484">
        <v>0</v>
      </c>
      <c r="E11484" s="4">
        <v>0</v>
      </c>
      <c r="F11484">
        <f t="shared" si="179"/>
        <v>0</v>
      </c>
    </row>
    <row r="11485" ht="14.4" spans="1:6">
      <c r="A11485" s="2" t="s">
        <v>11489</v>
      </c>
      <c r="B11485">
        <v>1</v>
      </c>
      <c r="C11485">
        <v>1</v>
      </c>
      <c r="D11485">
        <v>1</v>
      </c>
      <c r="E11485" s="4">
        <v>1</v>
      </c>
      <c r="F11485">
        <f t="shared" si="179"/>
        <v>1</v>
      </c>
    </row>
    <row r="11486" ht="14.4" spans="1:6">
      <c r="A11486" s="2" t="s">
        <v>11490</v>
      </c>
      <c r="B11486">
        <v>0</v>
      </c>
      <c r="C11486">
        <v>0</v>
      </c>
      <c r="D11486">
        <v>0</v>
      </c>
      <c r="E11486" s="4">
        <v>0</v>
      </c>
      <c r="F11486">
        <f t="shared" si="179"/>
        <v>0</v>
      </c>
    </row>
    <row r="11487" ht="14.4" spans="1:6">
      <c r="A11487" s="2" t="s">
        <v>11491</v>
      </c>
      <c r="B11487">
        <v>1</v>
      </c>
      <c r="C11487">
        <v>1</v>
      </c>
      <c r="D11487">
        <v>1</v>
      </c>
      <c r="E11487" s="4">
        <v>1</v>
      </c>
      <c r="F11487">
        <f t="shared" si="179"/>
        <v>1</v>
      </c>
    </row>
    <row r="11488" ht="14.4" spans="1:6">
      <c r="A11488" s="2" t="s">
        <v>11492</v>
      </c>
      <c r="B11488">
        <v>0</v>
      </c>
      <c r="C11488">
        <v>0</v>
      </c>
      <c r="D11488">
        <v>0</v>
      </c>
      <c r="E11488" s="4">
        <v>1</v>
      </c>
      <c r="F11488">
        <f t="shared" si="179"/>
        <v>0</v>
      </c>
    </row>
    <row r="11489" ht="14.4" spans="1:6">
      <c r="A11489" s="2" t="s">
        <v>11493</v>
      </c>
      <c r="B11489">
        <v>1</v>
      </c>
      <c r="C11489">
        <v>1</v>
      </c>
      <c r="D11489">
        <v>1</v>
      </c>
      <c r="E11489" s="4">
        <v>1</v>
      </c>
      <c r="F11489">
        <f t="shared" si="179"/>
        <v>1</v>
      </c>
    </row>
    <row r="11490" ht="14.4" spans="1:6">
      <c r="A11490" s="2" t="s">
        <v>11494</v>
      </c>
      <c r="B11490">
        <v>1</v>
      </c>
      <c r="C11490">
        <v>1</v>
      </c>
      <c r="D11490">
        <v>1</v>
      </c>
      <c r="E11490" s="4">
        <v>1</v>
      </c>
      <c r="F11490">
        <f t="shared" si="179"/>
        <v>1</v>
      </c>
    </row>
    <row r="11491" ht="14.4" spans="1:6">
      <c r="A11491" s="2" t="s">
        <v>11495</v>
      </c>
      <c r="B11491">
        <v>0</v>
      </c>
      <c r="C11491">
        <v>0</v>
      </c>
      <c r="D11491">
        <v>0</v>
      </c>
      <c r="E11491" s="4">
        <v>0</v>
      </c>
      <c r="F11491">
        <f t="shared" si="179"/>
        <v>0</v>
      </c>
    </row>
    <row r="11492" ht="14.4" spans="1:6">
      <c r="A11492" s="2" t="s">
        <v>11496</v>
      </c>
      <c r="B11492">
        <v>1</v>
      </c>
      <c r="C11492">
        <v>1</v>
      </c>
      <c r="D11492">
        <v>1</v>
      </c>
      <c r="E11492" s="4">
        <v>1</v>
      </c>
      <c r="F11492">
        <f t="shared" si="179"/>
        <v>1</v>
      </c>
    </row>
    <row r="11493" ht="14.4" spans="1:6">
      <c r="A11493" s="2" t="s">
        <v>11497</v>
      </c>
      <c r="B11493">
        <v>1</v>
      </c>
      <c r="C11493">
        <v>1</v>
      </c>
      <c r="D11493">
        <v>1</v>
      </c>
      <c r="E11493" s="4">
        <v>1</v>
      </c>
      <c r="F11493">
        <f t="shared" si="179"/>
        <v>1</v>
      </c>
    </row>
    <row r="11494" ht="14.4" spans="1:6">
      <c r="A11494" s="2" t="s">
        <v>11498</v>
      </c>
      <c r="B11494">
        <v>0</v>
      </c>
      <c r="C11494">
        <v>0</v>
      </c>
      <c r="D11494">
        <v>0</v>
      </c>
      <c r="E11494" s="4">
        <v>0</v>
      </c>
      <c r="F11494">
        <f t="shared" si="179"/>
        <v>0</v>
      </c>
    </row>
    <row r="11495" ht="14.4" spans="1:6">
      <c r="A11495" s="2" t="s">
        <v>11499</v>
      </c>
      <c r="B11495">
        <v>0</v>
      </c>
      <c r="C11495">
        <v>0</v>
      </c>
      <c r="D11495">
        <v>0</v>
      </c>
      <c r="E11495" s="4">
        <v>0</v>
      </c>
      <c r="F11495">
        <f t="shared" si="179"/>
        <v>0</v>
      </c>
    </row>
    <row r="11496" ht="14.4" spans="1:6">
      <c r="A11496" s="2" t="s">
        <v>11500</v>
      </c>
      <c r="B11496">
        <v>0</v>
      </c>
      <c r="C11496">
        <v>0</v>
      </c>
      <c r="D11496">
        <v>0</v>
      </c>
      <c r="E11496" s="4">
        <v>0</v>
      </c>
      <c r="F11496">
        <f t="shared" si="179"/>
        <v>0</v>
      </c>
    </row>
    <row r="11497" ht="14.4" spans="1:6">
      <c r="A11497" s="2" t="s">
        <v>11501</v>
      </c>
      <c r="B11497">
        <v>0</v>
      </c>
      <c r="C11497">
        <v>0</v>
      </c>
      <c r="D11497">
        <v>0</v>
      </c>
      <c r="E11497" s="4">
        <v>0</v>
      </c>
      <c r="F11497">
        <f t="shared" si="179"/>
        <v>0</v>
      </c>
    </row>
    <row r="11498" ht="14.4" spans="1:6">
      <c r="A11498" s="2" t="s">
        <v>11502</v>
      </c>
      <c r="B11498">
        <v>1</v>
      </c>
      <c r="C11498">
        <v>1</v>
      </c>
      <c r="D11498">
        <v>1</v>
      </c>
      <c r="E11498" s="4">
        <v>1</v>
      </c>
      <c r="F11498">
        <f t="shared" si="179"/>
        <v>1</v>
      </c>
    </row>
    <row r="11499" ht="14.4" spans="1:6">
      <c r="A11499" s="2" t="s">
        <v>11503</v>
      </c>
      <c r="B11499">
        <v>0</v>
      </c>
      <c r="C11499">
        <v>0</v>
      </c>
      <c r="D11499">
        <v>0</v>
      </c>
      <c r="E11499" s="4">
        <v>0</v>
      </c>
      <c r="F11499">
        <f t="shared" si="179"/>
        <v>0</v>
      </c>
    </row>
    <row r="11500" ht="14.4" spans="1:6">
      <c r="A11500" s="2" t="s">
        <v>11504</v>
      </c>
      <c r="B11500">
        <v>0</v>
      </c>
      <c r="C11500">
        <v>0</v>
      </c>
      <c r="D11500">
        <v>0</v>
      </c>
      <c r="E11500" s="4">
        <v>1</v>
      </c>
      <c r="F11500">
        <f t="shared" si="179"/>
        <v>0</v>
      </c>
    </row>
    <row r="11501" ht="14.4" spans="1:6">
      <c r="A11501" s="2" t="s">
        <v>11505</v>
      </c>
      <c r="B11501">
        <v>1</v>
      </c>
      <c r="C11501">
        <v>1</v>
      </c>
      <c r="D11501">
        <v>1</v>
      </c>
      <c r="E11501" s="4">
        <v>1</v>
      </c>
      <c r="F11501">
        <f t="shared" si="179"/>
        <v>1</v>
      </c>
    </row>
    <row r="11502" ht="14.4" spans="1:6">
      <c r="A11502" s="2" t="s">
        <v>11506</v>
      </c>
      <c r="B11502">
        <v>0</v>
      </c>
      <c r="C11502">
        <v>0</v>
      </c>
      <c r="D11502">
        <v>0</v>
      </c>
      <c r="E11502" s="4">
        <v>0</v>
      </c>
      <c r="F11502">
        <f t="shared" si="179"/>
        <v>0</v>
      </c>
    </row>
    <row r="11503" ht="14.4" spans="1:6">
      <c r="A11503" s="2" t="s">
        <v>11507</v>
      </c>
      <c r="B11503">
        <v>1</v>
      </c>
      <c r="C11503">
        <v>1</v>
      </c>
      <c r="D11503">
        <v>1</v>
      </c>
      <c r="E11503" s="4">
        <v>1</v>
      </c>
      <c r="F11503">
        <f t="shared" si="179"/>
        <v>1</v>
      </c>
    </row>
    <row r="11504" ht="14.4" spans="1:6">
      <c r="A11504" s="2" t="s">
        <v>11508</v>
      </c>
      <c r="B11504">
        <v>0</v>
      </c>
      <c r="C11504">
        <v>0</v>
      </c>
      <c r="D11504">
        <v>0</v>
      </c>
      <c r="E11504" s="4">
        <v>0</v>
      </c>
      <c r="F11504">
        <f t="shared" si="179"/>
        <v>0</v>
      </c>
    </row>
    <row r="11505" ht="14.4" spans="1:6">
      <c r="A11505" s="2" t="s">
        <v>11509</v>
      </c>
      <c r="B11505">
        <v>0</v>
      </c>
      <c r="C11505">
        <v>0</v>
      </c>
      <c r="D11505">
        <v>0</v>
      </c>
      <c r="E11505" s="4">
        <v>0</v>
      </c>
      <c r="F11505">
        <f t="shared" si="179"/>
        <v>0</v>
      </c>
    </row>
    <row r="11506" ht="14.4" spans="1:6">
      <c r="A11506" s="2" t="s">
        <v>11510</v>
      </c>
      <c r="B11506">
        <v>0</v>
      </c>
      <c r="C11506">
        <v>0</v>
      </c>
      <c r="D11506">
        <v>0</v>
      </c>
      <c r="E11506" s="4">
        <v>1</v>
      </c>
      <c r="F11506">
        <f t="shared" si="179"/>
        <v>0</v>
      </c>
    </row>
    <row r="11507" ht="14.4" spans="1:6">
      <c r="A11507" s="2" t="s">
        <v>11511</v>
      </c>
      <c r="B11507">
        <v>1</v>
      </c>
      <c r="C11507">
        <v>1</v>
      </c>
      <c r="D11507">
        <v>1</v>
      </c>
      <c r="E11507" s="4">
        <v>1</v>
      </c>
      <c r="F11507">
        <f t="shared" si="179"/>
        <v>1</v>
      </c>
    </row>
    <row r="11508" ht="14.4" spans="1:6">
      <c r="A11508" s="2" t="s">
        <v>11512</v>
      </c>
      <c r="B11508">
        <v>0</v>
      </c>
      <c r="C11508">
        <v>0</v>
      </c>
      <c r="D11508">
        <v>0</v>
      </c>
      <c r="E11508" s="4">
        <v>0</v>
      </c>
      <c r="F11508">
        <f t="shared" si="179"/>
        <v>0</v>
      </c>
    </row>
    <row r="11509" ht="14.4" spans="1:6">
      <c r="A11509" s="2" t="s">
        <v>11513</v>
      </c>
      <c r="B11509">
        <v>0</v>
      </c>
      <c r="C11509">
        <v>0</v>
      </c>
      <c r="D11509">
        <v>0</v>
      </c>
      <c r="E11509" s="4">
        <v>0</v>
      </c>
      <c r="F11509">
        <f t="shared" si="179"/>
        <v>0</v>
      </c>
    </row>
    <row r="11510" ht="14.4" spans="1:6">
      <c r="A11510" s="2" t="s">
        <v>11514</v>
      </c>
      <c r="B11510">
        <v>0</v>
      </c>
      <c r="C11510">
        <v>0</v>
      </c>
      <c r="D11510">
        <v>0</v>
      </c>
      <c r="E11510" s="4">
        <v>0</v>
      </c>
      <c r="F11510">
        <f t="shared" si="179"/>
        <v>0</v>
      </c>
    </row>
    <row r="11511" ht="14.4" spans="1:6">
      <c r="A11511" s="2" t="s">
        <v>11515</v>
      </c>
      <c r="B11511">
        <v>0</v>
      </c>
      <c r="C11511">
        <v>0</v>
      </c>
      <c r="D11511">
        <v>0</v>
      </c>
      <c r="E11511" s="4">
        <v>0</v>
      </c>
      <c r="F11511">
        <f t="shared" si="179"/>
        <v>0</v>
      </c>
    </row>
    <row r="11512" ht="14.4" spans="1:6">
      <c r="A11512" s="2" t="s">
        <v>11516</v>
      </c>
      <c r="B11512">
        <v>1</v>
      </c>
      <c r="C11512">
        <v>1</v>
      </c>
      <c r="D11512">
        <v>1</v>
      </c>
      <c r="E11512" s="4">
        <v>0</v>
      </c>
      <c r="F11512">
        <f t="shared" si="179"/>
        <v>1</v>
      </c>
    </row>
    <row r="11513" ht="14.4" spans="1:6">
      <c r="A11513" s="2" t="s">
        <v>11517</v>
      </c>
      <c r="B11513">
        <v>0</v>
      </c>
      <c r="C11513">
        <v>0</v>
      </c>
      <c r="D11513">
        <v>0</v>
      </c>
      <c r="E11513" s="4">
        <v>1</v>
      </c>
      <c r="F11513">
        <f t="shared" si="179"/>
        <v>0</v>
      </c>
    </row>
    <row r="11514" ht="14.4" spans="1:6">
      <c r="A11514" s="2" t="s">
        <v>11518</v>
      </c>
      <c r="B11514">
        <v>0</v>
      </c>
      <c r="C11514">
        <v>0</v>
      </c>
      <c r="D11514">
        <v>0</v>
      </c>
      <c r="E11514" s="4">
        <v>0</v>
      </c>
      <c r="F11514">
        <f t="shared" si="179"/>
        <v>0</v>
      </c>
    </row>
    <row r="11515" ht="14.4" spans="1:6">
      <c r="A11515" s="2" t="s">
        <v>11519</v>
      </c>
      <c r="B11515">
        <v>0</v>
      </c>
      <c r="C11515">
        <v>0</v>
      </c>
      <c r="D11515">
        <v>0</v>
      </c>
      <c r="E11515" s="4">
        <v>1</v>
      </c>
      <c r="F11515">
        <f t="shared" si="179"/>
        <v>0</v>
      </c>
    </row>
    <row r="11516" ht="14.4" spans="1:6">
      <c r="A11516" s="2" t="s">
        <v>11520</v>
      </c>
      <c r="B11516">
        <v>0</v>
      </c>
      <c r="C11516">
        <v>0</v>
      </c>
      <c r="D11516">
        <v>0</v>
      </c>
      <c r="E11516" s="4">
        <v>0</v>
      </c>
      <c r="F11516">
        <f t="shared" si="179"/>
        <v>0</v>
      </c>
    </row>
    <row r="11517" ht="14.4" spans="1:6">
      <c r="A11517" s="2" t="s">
        <v>11521</v>
      </c>
      <c r="B11517">
        <v>0</v>
      </c>
      <c r="C11517">
        <v>0</v>
      </c>
      <c r="D11517">
        <v>0</v>
      </c>
      <c r="E11517" s="4">
        <v>1</v>
      </c>
      <c r="F11517">
        <f t="shared" si="179"/>
        <v>0</v>
      </c>
    </row>
    <row r="11518" ht="14.4" spans="1:6">
      <c r="A11518" s="2" t="s">
        <v>11522</v>
      </c>
      <c r="B11518">
        <v>1</v>
      </c>
      <c r="C11518">
        <v>1</v>
      </c>
      <c r="D11518">
        <v>1</v>
      </c>
      <c r="E11518" s="4">
        <v>1</v>
      </c>
      <c r="F11518">
        <f t="shared" si="179"/>
        <v>1</v>
      </c>
    </row>
    <row r="11519" ht="14.4" spans="1:6">
      <c r="A11519" s="2" t="s">
        <v>11523</v>
      </c>
      <c r="B11519">
        <v>0</v>
      </c>
      <c r="C11519">
        <v>0</v>
      </c>
      <c r="D11519">
        <v>0</v>
      </c>
      <c r="E11519" s="4">
        <v>1</v>
      </c>
      <c r="F11519">
        <f t="shared" si="179"/>
        <v>0</v>
      </c>
    </row>
    <row r="11520" ht="14.4" spans="1:6">
      <c r="A11520" s="2" t="s">
        <v>11524</v>
      </c>
      <c r="B11520">
        <v>1</v>
      </c>
      <c r="C11520">
        <v>1</v>
      </c>
      <c r="D11520">
        <v>1</v>
      </c>
      <c r="E11520" s="4">
        <v>1</v>
      </c>
      <c r="F11520">
        <f t="shared" si="179"/>
        <v>1</v>
      </c>
    </row>
    <row r="11521" ht="14.4" spans="1:6">
      <c r="A11521" s="2" t="s">
        <v>11525</v>
      </c>
      <c r="B11521">
        <v>0</v>
      </c>
      <c r="C11521">
        <v>0</v>
      </c>
      <c r="D11521">
        <v>0</v>
      </c>
      <c r="E11521" s="4">
        <v>0</v>
      </c>
      <c r="F11521">
        <f t="shared" si="179"/>
        <v>0</v>
      </c>
    </row>
    <row r="11522" ht="14.4" spans="1:6">
      <c r="A11522" s="2" t="s">
        <v>11526</v>
      </c>
      <c r="B11522">
        <v>0</v>
      </c>
      <c r="C11522">
        <v>0</v>
      </c>
      <c r="D11522">
        <v>0</v>
      </c>
      <c r="E11522" s="4">
        <v>0</v>
      </c>
      <c r="F11522">
        <f t="shared" si="179"/>
        <v>0</v>
      </c>
    </row>
    <row r="11523" ht="14.4" spans="1:6">
      <c r="A11523" s="2" t="s">
        <v>11527</v>
      </c>
      <c r="B11523">
        <v>0</v>
      </c>
      <c r="C11523">
        <v>0</v>
      </c>
      <c r="D11523">
        <v>0</v>
      </c>
      <c r="E11523" s="4">
        <v>1</v>
      </c>
      <c r="F11523">
        <f t="shared" ref="F11523:F11586" si="180">IF((B11523+C11523+D11523+(E11523*2))&gt;2,1,0)</f>
        <v>0</v>
      </c>
    </row>
    <row r="11524" ht="14.4" spans="1:6">
      <c r="A11524" s="2" t="s">
        <v>11528</v>
      </c>
      <c r="B11524">
        <v>1</v>
      </c>
      <c r="C11524">
        <v>1</v>
      </c>
      <c r="D11524">
        <v>1</v>
      </c>
      <c r="E11524" s="4">
        <v>1</v>
      </c>
      <c r="F11524">
        <f t="shared" si="180"/>
        <v>1</v>
      </c>
    </row>
    <row r="11525" ht="14.4" spans="1:6">
      <c r="A11525" s="2" t="s">
        <v>11529</v>
      </c>
      <c r="B11525">
        <v>1</v>
      </c>
      <c r="C11525">
        <v>1</v>
      </c>
      <c r="D11525">
        <v>1</v>
      </c>
      <c r="E11525" s="4">
        <v>0</v>
      </c>
      <c r="F11525">
        <f t="shared" si="180"/>
        <v>1</v>
      </c>
    </row>
    <row r="11526" ht="14.4" spans="1:6">
      <c r="A11526" s="2" t="s">
        <v>11530</v>
      </c>
      <c r="B11526">
        <v>0</v>
      </c>
      <c r="C11526">
        <v>0</v>
      </c>
      <c r="D11526">
        <v>0</v>
      </c>
      <c r="E11526" s="4">
        <v>0</v>
      </c>
      <c r="F11526">
        <f t="shared" si="180"/>
        <v>0</v>
      </c>
    </row>
    <row r="11527" ht="14.4" spans="1:6">
      <c r="A11527" s="2" t="s">
        <v>11531</v>
      </c>
      <c r="B11527">
        <v>1</v>
      </c>
      <c r="C11527">
        <v>1</v>
      </c>
      <c r="D11527">
        <v>1</v>
      </c>
      <c r="E11527" s="4">
        <v>1</v>
      </c>
      <c r="F11527">
        <f t="shared" si="180"/>
        <v>1</v>
      </c>
    </row>
    <row r="11528" ht="14.4" spans="1:6">
      <c r="A11528" s="2" t="s">
        <v>11532</v>
      </c>
      <c r="B11528">
        <v>1</v>
      </c>
      <c r="C11528">
        <v>1</v>
      </c>
      <c r="D11528">
        <v>1</v>
      </c>
      <c r="E11528" s="4">
        <v>1</v>
      </c>
      <c r="F11528">
        <f t="shared" si="180"/>
        <v>1</v>
      </c>
    </row>
    <row r="11529" ht="14.4" spans="1:6">
      <c r="A11529" s="2" t="s">
        <v>11533</v>
      </c>
      <c r="B11529">
        <v>0</v>
      </c>
      <c r="C11529">
        <v>0</v>
      </c>
      <c r="D11529">
        <v>0</v>
      </c>
      <c r="E11529" s="4">
        <v>1</v>
      </c>
      <c r="F11529">
        <f t="shared" si="180"/>
        <v>0</v>
      </c>
    </row>
    <row r="11530" ht="14.4" spans="1:6">
      <c r="A11530" s="2" t="s">
        <v>11534</v>
      </c>
      <c r="B11530">
        <v>1</v>
      </c>
      <c r="C11530">
        <v>1</v>
      </c>
      <c r="D11530">
        <v>1</v>
      </c>
      <c r="E11530" s="4">
        <v>1</v>
      </c>
      <c r="F11530">
        <f t="shared" si="180"/>
        <v>1</v>
      </c>
    </row>
    <row r="11531" ht="14.4" spans="1:6">
      <c r="A11531" s="2" t="s">
        <v>11535</v>
      </c>
      <c r="B11531">
        <v>1</v>
      </c>
      <c r="C11531">
        <v>1</v>
      </c>
      <c r="D11531">
        <v>1</v>
      </c>
      <c r="E11531" s="4">
        <v>1</v>
      </c>
      <c r="F11531">
        <f t="shared" si="180"/>
        <v>1</v>
      </c>
    </row>
    <row r="11532" ht="14.4" spans="1:6">
      <c r="A11532" s="2" t="s">
        <v>11536</v>
      </c>
      <c r="B11532">
        <v>0</v>
      </c>
      <c r="C11532">
        <v>0</v>
      </c>
      <c r="D11532">
        <v>0</v>
      </c>
      <c r="E11532" s="4">
        <v>0</v>
      </c>
      <c r="F11532">
        <f t="shared" si="180"/>
        <v>0</v>
      </c>
    </row>
    <row r="11533" ht="14.4" spans="1:6">
      <c r="A11533" s="2" t="s">
        <v>11537</v>
      </c>
      <c r="B11533">
        <v>1</v>
      </c>
      <c r="C11533">
        <v>1</v>
      </c>
      <c r="D11533">
        <v>1</v>
      </c>
      <c r="E11533" s="4">
        <v>1</v>
      </c>
      <c r="F11533">
        <f t="shared" si="180"/>
        <v>1</v>
      </c>
    </row>
    <row r="11534" ht="14.4" spans="1:6">
      <c r="A11534" s="2" t="s">
        <v>11538</v>
      </c>
      <c r="B11534">
        <v>0</v>
      </c>
      <c r="C11534">
        <v>0</v>
      </c>
      <c r="D11534">
        <v>0</v>
      </c>
      <c r="E11534" s="4">
        <v>0</v>
      </c>
      <c r="F11534">
        <f t="shared" si="180"/>
        <v>0</v>
      </c>
    </row>
    <row r="11535" ht="14.4" spans="1:6">
      <c r="A11535" s="2" t="s">
        <v>11539</v>
      </c>
      <c r="B11535">
        <v>1</v>
      </c>
      <c r="C11535">
        <v>1</v>
      </c>
      <c r="D11535">
        <v>1</v>
      </c>
      <c r="E11535" s="4">
        <v>1</v>
      </c>
      <c r="F11535">
        <f t="shared" si="180"/>
        <v>1</v>
      </c>
    </row>
    <row r="11536" ht="14.4" spans="1:6">
      <c r="A11536" s="2" t="s">
        <v>11540</v>
      </c>
      <c r="B11536">
        <v>0</v>
      </c>
      <c r="C11536">
        <v>0</v>
      </c>
      <c r="D11536">
        <v>0</v>
      </c>
      <c r="E11536" s="4">
        <v>1</v>
      </c>
      <c r="F11536">
        <f t="shared" si="180"/>
        <v>0</v>
      </c>
    </row>
    <row r="11537" ht="14.4" spans="1:6">
      <c r="A11537" s="2" t="s">
        <v>11541</v>
      </c>
      <c r="B11537">
        <v>1</v>
      </c>
      <c r="C11537">
        <v>1</v>
      </c>
      <c r="D11537">
        <v>1</v>
      </c>
      <c r="E11537" s="4">
        <v>1</v>
      </c>
      <c r="F11537">
        <f t="shared" si="180"/>
        <v>1</v>
      </c>
    </row>
    <row r="11538" ht="14.4" spans="1:6">
      <c r="A11538" s="2" t="s">
        <v>11542</v>
      </c>
      <c r="B11538">
        <v>0</v>
      </c>
      <c r="C11538">
        <v>0</v>
      </c>
      <c r="D11538">
        <v>0</v>
      </c>
      <c r="E11538" s="4">
        <v>0</v>
      </c>
      <c r="F11538">
        <f t="shared" si="180"/>
        <v>0</v>
      </c>
    </row>
    <row r="11539" ht="14.4" spans="1:6">
      <c r="A11539" s="2" t="s">
        <v>11543</v>
      </c>
      <c r="B11539">
        <v>0</v>
      </c>
      <c r="C11539">
        <v>0</v>
      </c>
      <c r="D11539">
        <v>0</v>
      </c>
      <c r="E11539" s="4">
        <v>0</v>
      </c>
      <c r="F11539">
        <f t="shared" si="180"/>
        <v>0</v>
      </c>
    </row>
    <row r="11540" ht="14.4" spans="1:6">
      <c r="A11540" s="2" t="s">
        <v>11544</v>
      </c>
      <c r="B11540">
        <v>0</v>
      </c>
      <c r="C11540">
        <v>0</v>
      </c>
      <c r="D11540">
        <v>0</v>
      </c>
      <c r="E11540" s="4">
        <v>1</v>
      </c>
      <c r="F11540">
        <f t="shared" si="180"/>
        <v>0</v>
      </c>
    </row>
    <row r="11541" ht="14.4" spans="1:6">
      <c r="A11541" s="2" t="s">
        <v>11545</v>
      </c>
      <c r="B11541">
        <v>0</v>
      </c>
      <c r="C11541">
        <v>0</v>
      </c>
      <c r="D11541">
        <v>0</v>
      </c>
      <c r="E11541" s="4">
        <v>0</v>
      </c>
      <c r="F11541">
        <f t="shared" si="180"/>
        <v>0</v>
      </c>
    </row>
    <row r="11542" ht="14.4" spans="1:6">
      <c r="A11542" s="2" t="s">
        <v>11546</v>
      </c>
      <c r="B11542">
        <v>0</v>
      </c>
      <c r="C11542">
        <v>0</v>
      </c>
      <c r="D11542">
        <v>0</v>
      </c>
      <c r="E11542" s="4">
        <v>0</v>
      </c>
      <c r="F11542">
        <f t="shared" si="180"/>
        <v>0</v>
      </c>
    </row>
    <row r="11543" ht="14.4" spans="1:6">
      <c r="A11543" s="2" t="s">
        <v>11547</v>
      </c>
      <c r="B11543">
        <v>0</v>
      </c>
      <c r="C11543">
        <v>0</v>
      </c>
      <c r="D11543">
        <v>0</v>
      </c>
      <c r="E11543" s="4">
        <v>0</v>
      </c>
      <c r="F11543">
        <f t="shared" si="180"/>
        <v>0</v>
      </c>
    </row>
    <row r="11544" ht="28.8" spans="1:6">
      <c r="A11544" s="2" t="s">
        <v>11548</v>
      </c>
      <c r="B11544">
        <v>0</v>
      </c>
      <c r="C11544">
        <v>0</v>
      </c>
      <c r="D11544">
        <v>0</v>
      </c>
      <c r="E11544" s="4">
        <v>1</v>
      </c>
      <c r="F11544">
        <f t="shared" si="180"/>
        <v>0</v>
      </c>
    </row>
    <row r="11545" ht="14.4" spans="1:6">
      <c r="A11545" s="2" t="s">
        <v>11549</v>
      </c>
      <c r="B11545">
        <v>0</v>
      </c>
      <c r="C11545">
        <v>0</v>
      </c>
      <c r="D11545">
        <v>0</v>
      </c>
      <c r="E11545" s="4">
        <v>0</v>
      </c>
      <c r="F11545">
        <f t="shared" si="180"/>
        <v>0</v>
      </c>
    </row>
    <row r="11546" ht="14.4" spans="1:6">
      <c r="A11546" s="2" t="s">
        <v>11550</v>
      </c>
      <c r="B11546">
        <v>0</v>
      </c>
      <c r="C11546">
        <v>0</v>
      </c>
      <c r="D11546">
        <v>0</v>
      </c>
      <c r="E11546" s="4">
        <v>1</v>
      </c>
      <c r="F11546">
        <f t="shared" si="180"/>
        <v>0</v>
      </c>
    </row>
    <row r="11547" ht="14.4" spans="1:6">
      <c r="A11547" s="2" t="s">
        <v>11551</v>
      </c>
      <c r="B11547">
        <v>0</v>
      </c>
      <c r="C11547">
        <v>0</v>
      </c>
      <c r="D11547">
        <v>0</v>
      </c>
      <c r="E11547" s="4">
        <v>1</v>
      </c>
      <c r="F11547">
        <f t="shared" si="180"/>
        <v>0</v>
      </c>
    </row>
    <row r="11548" ht="14.4" spans="1:6">
      <c r="A11548" s="2" t="s">
        <v>11552</v>
      </c>
      <c r="B11548">
        <v>1</v>
      </c>
      <c r="C11548">
        <v>1</v>
      </c>
      <c r="D11548">
        <v>1</v>
      </c>
      <c r="E11548" s="4">
        <v>1</v>
      </c>
      <c r="F11548">
        <f t="shared" si="180"/>
        <v>1</v>
      </c>
    </row>
    <row r="11549" ht="14.4" spans="1:6">
      <c r="A11549" s="2" t="s">
        <v>11553</v>
      </c>
      <c r="B11549">
        <v>0</v>
      </c>
      <c r="C11549">
        <v>0</v>
      </c>
      <c r="D11549">
        <v>0</v>
      </c>
      <c r="E11549" s="4">
        <v>0</v>
      </c>
      <c r="F11549">
        <f t="shared" si="180"/>
        <v>0</v>
      </c>
    </row>
    <row r="11550" ht="14.4" spans="1:6">
      <c r="A11550" s="2" t="s">
        <v>11554</v>
      </c>
      <c r="B11550">
        <v>1</v>
      </c>
      <c r="C11550">
        <v>1</v>
      </c>
      <c r="D11550">
        <v>1</v>
      </c>
      <c r="E11550" s="4">
        <v>0</v>
      </c>
      <c r="F11550">
        <f t="shared" si="180"/>
        <v>1</v>
      </c>
    </row>
    <row r="11551" ht="14.4" spans="1:6">
      <c r="A11551" s="2" t="s">
        <v>11555</v>
      </c>
      <c r="B11551">
        <v>0</v>
      </c>
      <c r="C11551">
        <v>0</v>
      </c>
      <c r="D11551">
        <v>0</v>
      </c>
      <c r="E11551" s="4">
        <v>1</v>
      </c>
      <c r="F11551">
        <f t="shared" si="180"/>
        <v>0</v>
      </c>
    </row>
    <row r="11552" ht="14.4" spans="1:6">
      <c r="A11552" s="2" t="s">
        <v>11556</v>
      </c>
      <c r="B11552">
        <v>0</v>
      </c>
      <c r="C11552">
        <v>0</v>
      </c>
      <c r="D11552">
        <v>0</v>
      </c>
      <c r="E11552" s="4">
        <v>1</v>
      </c>
      <c r="F11552">
        <f t="shared" si="180"/>
        <v>0</v>
      </c>
    </row>
    <row r="11553" ht="14.4" spans="1:6">
      <c r="A11553" s="2" t="s">
        <v>11557</v>
      </c>
      <c r="B11553">
        <v>1</v>
      </c>
      <c r="C11553">
        <v>1</v>
      </c>
      <c r="D11553">
        <v>1</v>
      </c>
      <c r="E11553" s="4">
        <v>1</v>
      </c>
      <c r="F11553">
        <f t="shared" si="180"/>
        <v>1</v>
      </c>
    </row>
    <row r="11554" ht="14.4" spans="1:6">
      <c r="A11554" s="2" t="s">
        <v>11558</v>
      </c>
      <c r="B11554">
        <v>0</v>
      </c>
      <c r="C11554">
        <v>0</v>
      </c>
      <c r="D11554">
        <v>0</v>
      </c>
      <c r="E11554" s="4">
        <v>1</v>
      </c>
      <c r="F11554">
        <f t="shared" si="180"/>
        <v>0</v>
      </c>
    </row>
    <row r="11555" ht="14.4" spans="1:6">
      <c r="A11555" s="2" t="s">
        <v>11559</v>
      </c>
      <c r="B11555">
        <v>0</v>
      </c>
      <c r="C11555">
        <v>0</v>
      </c>
      <c r="D11555">
        <v>0</v>
      </c>
      <c r="E11555" s="4">
        <v>1</v>
      </c>
      <c r="F11555">
        <f t="shared" si="180"/>
        <v>0</v>
      </c>
    </row>
    <row r="11556" ht="14.4" spans="1:6">
      <c r="A11556" s="2" t="s">
        <v>11560</v>
      </c>
      <c r="B11556">
        <v>0</v>
      </c>
      <c r="C11556">
        <v>0</v>
      </c>
      <c r="D11556">
        <v>0</v>
      </c>
      <c r="E11556" s="4">
        <v>0</v>
      </c>
      <c r="F11556">
        <f t="shared" si="180"/>
        <v>0</v>
      </c>
    </row>
    <row r="11557" ht="14.4" spans="1:6">
      <c r="A11557" s="2" t="s">
        <v>11561</v>
      </c>
      <c r="B11557">
        <v>0</v>
      </c>
      <c r="C11557">
        <v>0</v>
      </c>
      <c r="D11557">
        <v>0</v>
      </c>
      <c r="E11557" s="4">
        <v>0</v>
      </c>
      <c r="F11557">
        <f t="shared" si="180"/>
        <v>0</v>
      </c>
    </row>
    <row r="11558" ht="14.4" spans="1:6">
      <c r="A11558" s="2" t="s">
        <v>11562</v>
      </c>
      <c r="B11558">
        <v>1</v>
      </c>
      <c r="C11558">
        <v>1</v>
      </c>
      <c r="D11558">
        <v>1</v>
      </c>
      <c r="E11558" s="4">
        <v>1</v>
      </c>
      <c r="F11558">
        <f t="shared" si="180"/>
        <v>1</v>
      </c>
    </row>
    <row r="11559" ht="14.4" spans="1:6">
      <c r="A11559" s="2" t="s">
        <v>11563</v>
      </c>
      <c r="B11559">
        <v>0</v>
      </c>
      <c r="C11559">
        <v>0</v>
      </c>
      <c r="D11559">
        <v>0</v>
      </c>
      <c r="E11559" s="4">
        <v>0</v>
      </c>
      <c r="F11559">
        <f t="shared" si="180"/>
        <v>0</v>
      </c>
    </row>
    <row r="11560" ht="14.4" spans="1:6">
      <c r="A11560" s="2" t="s">
        <v>11564</v>
      </c>
      <c r="B11560">
        <v>0</v>
      </c>
      <c r="C11560">
        <v>0</v>
      </c>
      <c r="D11560">
        <v>0</v>
      </c>
      <c r="E11560" s="4">
        <v>1</v>
      </c>
      <c r="F11560">
        <f t="shared" si="180"/>
        <v>0</v>
      </c>
    </row>
    <row r="11561" ht="14.4" spans="1:6">
      <c r="A11561" s="2" t="s">
        <v>11565</v>
      </c>
      <c r="B11561">
        <v>1</v>
      </c>
      <c r="C11561">
        <v>1</v>
      </c>
      <c r="D11561">
        <v>1</v>
      </c>
      <c r="E11561" s="4">
        <v>1</v>
      </c>
      <c r="F11561">
        <f t="shared" si="180"/>
        <v>1</v>
      </c>
    </row>
    <row r="11562" ht="14.4" spans="1:6">
      <c r="A11562" s="2" t="s">
        <v>11566</v>
      </c>
      <c r="B11562">
        <v>1</v>
      </c>
      <c r="C11562">
        <v>1</v>
      </c>
      <c r="D11562">
        <v>1</v>
      </c>
      <c r="E11562" s="4">
        <v>1</v>
      </c>
      <c r="F11562">
        <f t="shared" si="180"/>
        <v>1</v>
      </c>
    </row>
    <row r="11563" ht="14.4" spans="1:6">
      <c r="A11563" s="2" t="s">
        <v>11567</v>
      </c>
      <c r="B11563">
        <v>0</v>
      </c>
      <c r="C11563">
        <v>0</v>
      </c>
      <c r="D11563">
        <v>0</v>
      </c>
      <c r="E11563" s="4">
        <v>1</v>
      </c>
      <c r="F11563">
        <f t="shared" si="180"/>
        <v>0</v>
      </c>
    </row>
    <row r="11564" ht="14.4" spans="1:6">
      <c r="A11564" s="2" t="s">
        <v>11568</v>
      </c>
      <c r="B11564">
        <v>1</v>
      </c>
      <c r="C11564">
        <v>1</v>
      </c>
      <c r="D11564">
        <v>1</v>
      </c>
      <c r="E11564" s="4">
        <v>1</v>
      </c>
      <c r="F11564">
        <f t="shared" si="180"/>
        <v>1</v>
      </c>
    </row>
    <row r="11565" ht="14.4" spans="1:6">
      <c r="A11565" s="2" t="s">
        <v>11569</v>
      </c>
      <c r="B11565">
        <v>1</v>
      </c>
      <c r="C11565">
        <v>1</v>
      </c>
      <c r="D11565">
        <v>1</v>
      </c>
      <c r="E11565" s="4">
        <v>1</v>
      </c>
      <c r="F11565">
        <f t="shared" si="180"/>
        <v>1</v>
      </c>
    </row>
    <row r="11566" ht="14.4" spans="1:6">
      <c r="A11566" s="2" t="s">
        <v>11570</v>
      </c>
      <c r="B11566">
        <v>0</v>
      </c>
      <c r="C11566">
        <v>0</v>
      </c>
      <c r="D11566">
        <v>0</v>
      </c>
      <c r="E11566" s="4">
        <v>0</v>
      </c>
      <c r="F11566">
        <f t="shared" si="180"/>
        <v>0</v>
      </c>
    </row>
    <row r="11567" ht="14.4" spans="1:6">
      <c r="A11567" s="2" t="s">
        <v>11571</v>
      </c>
      <c r="B11567">
        <v>0</v>
      </c>
      <c r="C11567">
        <v>0</v>
      </c>
      <c r="D11567">
        <v>0</v>
      </c>
      <c r="E11567" s="4">
        <v>0</v>
      </c>
      <c r="F11567">
        <f t="shared" si="180"/>
        <v>0</v>
      </c>
    </row>
    <row r="11568" ht="14.4" spans="1:6">
      <c r="A11568" s="2" t="s">
        <v>11572</v>
      </c>
      <c r="B11568">
        <v>0</v>
      </c>
      <c r="C11568">
        <v>0</v>
      </c>
      <c r="D11568">
        <v>0</v>
      </c>
      <c r="E11568" s="4">
        <v>0</v>
      </c>
      <c r="F11568">
        <f t="shared" si="180"/>
        <v>0</v>
      </c>
    </row>
    <row r="11569" ht="14.4" spans="1:6">
      <c r="A11569" s="2" t="s">
        <v>11573</v>
      </c>
      <c r="B11569">
        <v>1</v>
      </c>
      <c r="C11569">
        <v>1</v>
      </c>
      <c r="D11569">
        <v>1</v>
      </c>
      <c r="E11569" s="4">
        <v>1</v>
      </c>
      <c r="F11569">
        <f t="shared" si="180"/>
        <v>1</v>
      </c>
    </row>
    <row r="11570" ht="14.4" spans="1:6">
      <c r="A11570" s="2" t="s">
        <v>11574</v>
      </c>
      <c r="B11570">
        <v>0</v>
      </c>
      <c r="C11570">
        <v>0</v>
      </c>
      <c r="D11570">
        <v>0</v>
      </c>
      <c r="E11570" s="4">
        <v>0</v>
      </c>
      <c r="F11570">
        <f t="shared" si="180"/>
        <v>0</v>
      </c>
    </row>
    <row r="11571" ht="14.4" spans="1:6">
      <c r="A11571" s="2" t="s">
        <v>11575</v>
      </c>
      <c r="B11571">
        <v>0</v>
      </c>
      <c r="C11571">
        <v>0</v>
      </c>
      <c r="D11571">
        <v>0</v>
      </c>
      <c r="E11571" s="4">
        <v>1</v>
      </c>
      <c r="F11571">
        <f t="shared" si="180"/>
        <v>0</v>
      </c>
    </row>
    <row r="11572" ht="14.4" spans="1:6">
      <c r="A11572" s="2" t="s">
        <v>11576</v>
      </c>
      <c r="B11572">
        <v>0</v>
      </c>
      <c r="C11572">
        <v>0</v>
      </c>
      <c r="D11572">
        <v>0</v>
      </c>
      <c r="E11572" s="4">
        <v>0</v>
      </c>
      <c r="F11572">
        <f t="shared" si="180"/>
        <v>0</v>
      </c>
    </row>
    <row r="11573" ht="14.4" spans="1:6">
      <c r="A11573" s="2" t="s">
        <v>11577</v>
      </c>
      <c r="B11573">
        <v>0</v>
      </c>
      <c r="C11573">
        <v>0</v>
      </c>
      <c r="D11573">
        <v>0</v>
      </c>
      <c r="E11573" s="4">
        <v>0</v>
      </c>
      <c r="F11573">
        <f t="shared" si="180"/>
        <v>0</v>
      </c>
    </row>
    <row r="11574" ht="14.4" spans="1:6">
      <c r="A11574" s="2" t="s">
        <v>11578</v>
      </c>
      <c r="B11574">
        <v>0</v>
      </c>
      <c r="C11574">
        <v>0</v>
      </c>
      <c r="D11574">
        <v>0</v>
      </c>
      <c r="E11574" s="4">
        <v>1</v>
      </c>
      <c r="F11574">
        <f t="shared" si="180"/>
        <v>0</v>
      </c>
    </row>
    <row r="11575" ht="14.4" spans="1:6">
      <c r="A11575" s="2" t="s">
        <v>11579</v>
      </c>
      <c r="B11575">
        <v>1</v>
      </c>
      <c r="C11575">
        <v>1</v>
      </c>
      <c r="D11575">
        <v>1</v>
      </c>
      <c r="E11575" s="4">
        <v>1</v>
      </c>
      <c r="F11575">
        <f t="shared" si="180"/>
        <v>1</v>
      </c>
    </row>
    <row r="11576" ht="14.4" spans="1:6">
      <c r="A11576" s="2" t="s">
        <v>11580</v>
      </c>
      <c r="B11576">
        <v>1</v>
      </c>
      <c r="C11576">
        <v>1</v>
      </c>
      <c r="D11576">
        <v>1</v>
      </c>
      <c r="E11576" s="4">
        <v>1</v>
      </c>
      <c r="F11576">
        <f t="shared" si="180"/>
        <v>1</v>
      </c>
    </row>
    <row r="11577" ht="14.4" spans="1:6">
      <c r="A11577" s="2" t="s">
        <v>11581</v>
      </c>
      <c r="B11577">
        <v>0</v>
      </c>
      <c r="C11577">
        <v>0</v>
      </c>
      <c r="D11577">
        <v>0</v>
      </c>
      <c r="E11577" s="4">
        <v>0</v>
      </c>
      <c r="F11577">
        <f t="shared" si="180"/>
        <v>0</v>
      </c>
    </row>
    <row r="11578" ht="14.4" spans="1:6">
      <c r="A11578" s="2" t="s">
        <v>11582</v>
      </c>
      <c r="B11578">
        <v>1</v>
      </c>
      <c r="C11578">
        <v>1</v>
      </c>
      <c r="D11578">
        <v>1</v>
      </c>
      <c r="E11578" s="4">
        <v>1</v>
      </c>
      <c r="F11578">
        <f t="shared" si="180"/>
        <v>1</v>
      </c>
    </row>
    <row r="11579" ht="14.4" spans="1:6">
      <c r="A11579" s="2" t="s">
        <v>11583</v>
      </c>
      <c r="B11579">
        <v>1</v>
      </c>
      <c r="C11579">
        <v>1</v>
      </c>
      <c r="D11579">
        <v>1</v>
      </c>
      <c r="E11579" s="4">
        <v>1</v>
      </c>
      <c r="F11579">
        <f t="shared" si="180"/>
        <v>1</v>
      </c>
    </row>
    <row r="11580" ht="14.4" spans="1:6">
      <c r="A11580" s="2" t="s">
        <v>11584</v>
      </c>
      <c r="B11580">
        <v>0</v>
      </c>
      <c r="C11580">
        <v>0</v>
      </c>
      <c r="D11580">
        <v>0</v>
      </c>
      <c r="E11580" s="4">
        <v>0</v>
      </c>
      <c r="F11580">
        <f t="shared" si="180"/>
        <v>0</v>
      </c>
    </row>
    <row r="11581" ht="14.4" spans="1:6">
      <c r="A11581" s="2" t="s">
        <v>11585</v>
      </c>
      <c r="B11581">
        <v>1</v>
      </c>
      <c r="C11581">
        <v>1</v>
      </c>
      <c r="D11581">
        <v>1</v>
      </c>
      <c r="E11581" s="4">
        <v>0</v>
      </c>
      <c r="F11581">
        <f t="shared" si="180"/>
        <v>1</v>
      </c>
    </row>
    <row r="11582" ht="14.4" spans="1:6">
      <c r="A11582" s="2" t="s">
        <v>11586</v>
      </c>
      <c r="B11582">
        <v>0</v>
      </c>
      <c r="C11582">
        <v>0</v>
      </c>
      <c r="D11582">
        <v>0</v>
      </c>
      <c r="E11582" s="4">
        <v>1</v>
      </c>
      <c r="F11582">
        <f t="shared" si="180"/>
        <v>0</v>
      </c>
    </row>
    <row r="11583" ht="14.4" spans="1:6">
      <c r="A11583" s="2" t="s">
        <v>11587</v>
      </c>
      <c r="B11583">
        <v>0</v>
      </c>
      <c r="C11583">
        <v>0</v>
      </c>
      <c r="D11583">
        <v>0</v>
      </c>
      <c r="E11583" s="4">
        <v>1</v>
      </c>
      <c r="F11583">
        <f t="shared" si="180"/>
        <v>0</v>
      </c>
    </row>
    <row r="11584" ht="14.4" spans="1:6">
      <c r="A11584" s="2" t="s">
        <v>11588</v>
      </c>
      <c r="B11584">
        <v>1</v>
      </c>
      <c r="C11584">
        <v>1</v>
      </c>
      <c r="D11584">
        <v>1</v>
      </c>
      <c r="E11584" s="4">
        <v>1</v>
      </c>
      <c r="F11584">
        <f t="shared" si="180"/>
        <v>1</v>
      </c>
    </row>
    <row r="11585" ht="14.4" spans="1:6">
      <c r="A11585" s="2" t="s">
        <v>11589</v>
      </c>
      <c r="B11585">
        <v>0</v>
      </c>
      <c r="C11585">
        <v>0</v>
      </c>
      <c r="D11585">
        <v>0</v>
      </c>
      <c r="E11585" s="4">
        <v>0</v>
      </c>
      <c r="F11585">
        <f t="shared" si="180"/>
        <v>0</v>
      </c>
    </row>
    <row r="11586" ht="14.4" spans="1:6">
      <c r="A11586" s="2" t="s">
        <v>11590</v>
      </c>
      <c r="B11586">
        <v>0</v>
      </c>
      <c r="C11586">
        <v>0</v>
      </c>
      <c r="D11586">
        <v>0</v>
      </c>
      <c r="E11586" s="4">
        <v>0</v>
      </c>
      <c r="F11586">
        <f t="shared" si="180"/>
        <v>0</v>
      </c>
    </row>
    <row r="11587" ht="14.4" spans="1:6">
      <c r="A11587" s="2" t="s">
        <v>11591</v>
      </c>
      <c r="B11587">
        <v>1</v>
      </c>
      <c r="C11587">
        <v>1</v>
      </c>
      <c r="D11587">
        <v>1</v>
      </c>
      <c r="E11587" s="4">
        <v>0</v>
      </c>
      <c r="F11587">
        <f t="shared" ref="F11587:F11650" si="181">IF((B11587+C11587+D11587+(E11587*2))&gt;2,1,0)</f>
        <v>1</v>
      </c>
    </row>
    <row r="11588" ht="14.4" spans="1:6">
      <c r="A11588" s="2" t="s">
        <v>11592</v>
      </c>
      <c r="B11588">
        <v>0</v>
      </c>
      <c r="C11588">
        <v>0</v>
      </c>
      <c r="D11588">
        <v>0</v>
      </c>
      <c r="E11588" s="4">
        <v>0</v>
      </c>
      <c r="F11588">
        <f t="shared" si="181"/>
        <v>0</v>
      </c>
    </row>
    <row r="11589" ht="14.4" spans="1:6">
      <c r="A11589" s="2" t="s">
        <v>11593</v>
      </c>
      <c r="B11589">
        <v>1</v>
      </c>
      <c r="C11589">
        <v>1</v>
      </c>
      <c r="D11589">
        <v>1</v>
      </c>
      <c r="E11589" s="4">
        <v>0</v>
      </c>
      <c r="F11589">
        <f t="shared" si="181"/>
        <v>1</v>
      </c>
    </row>
    <row r="11590" ht="14.4" spans="1:6">
      <c r="A11590" s="2" t="s">
        <v>11594</v>
      </c>
      <c r="B11590">
        <v>1</v>
      </c>
      <c r="C11590">
        <v>1</v>
      </c>
      <c r="D11590">
        <v>1</v>
      </c>
      <c r="E11590" s="4">
        <v>1</v>
      </c>
      <c r="F11590">
        <f t="shared" si="181"/>
        <v>1</v>
      </c>
    </row>
    <row r="11591" ht="14.4" spans="1:6">
      <c r="A11591" s="2" t="s">
        <v>11595</v>
      </c>
      <c r="B11591">
        <v>0</v>
      </c>
      <c r="C11591">
        <v>0</v>
      </c>
      <c r="D11591">
        <v>0</v>
      </c>
      <c r="E11591" s="4">
        <v>0</v>
      </c>
      <c r="F11591">
        <f t="shared" si="181"/>
        <v>0</v>
      </c>
    </row>
    <row r="11592" ht="14.4" spans="1:6">
      <c r="A11592" s="2" t="s">
        <v>11596</v>
      </c>
      <c r="B11592">
        <v>0</v>
      </c>
      <c r="C11592">
        <v>0</v>
      </c>
      <c r="D11592">
        <v>0</v>
      </c>
      <c r="E11592" s="4">
        <v>1</v>
      </c>
      <c r="F11592">
        <f t="shared" si="181"/>
        <v>0</v>
      </c>
    </row>
    <row r="11593" ht="14.4" spans="1:6">
      <c r="A11593" s="2" t="s">
        <v>11597</v>
      </c>
      <c r="B11593">
        <v>0</v>
      </c>
      <c r="C11593">
        <v>0</v>
      </c>
      <c r="D11593">
        <v>0</v>
      </c>
      <c r="E11593" s="4">
        <v>1</v>
      </c>
      <c r="F11593">
        <f t="shared" si="181"/>
        <v>0</v>
      </c>
    </row>
    <row r="11594" ht="14.4" spans="1:6">
      <c r="A11594" s="2" t="s">
        <v>11598</v>
      </c>
      <c r="B11594">
        <v>0</v>
      </c>
      <c r="C11594">
        <v>0</v>
      </c>
      <c r="D11594">
        <v>0</v>
      </c>
      <c r="E11594" s="4">
        <v>1</v>
      </c>
      <c r="F11594">
        <f t="shared" si="181"/>
        <v>0</v>
      </c>
    </row>
    <row r="11595" ht="14.4" spans="1:6">
      <c r="A11595" s="2" t="s">
        <v>11599</v>
      </c>
      <c r="B11595">
        <v>0</v>
      </c>
      <c r="C11595">
        <v>0</v>
      </c>
      <c r="D11595">
        <v>0</v>
      </c>
      <c r="E11595" s="4">
        <v>0</v>
      </c>
      <c r="F11595">
        <f t="shared" si="181"/>
        <v>0</v>
      </c>
    </row>
    <row r="11596" ht="14.4" spans="1:6">
      <c r="A11596" s="2" t="s">
        <v>11600</v>
      </c>
      <c r="B11596">
        <v>0</v>
      </c>
      <c r="C11596">
        <v>0</v>
      </c>
      <c r="D11596">
        <v>0</v>
      </c>
      <c r="E11596" s="4">
        <v>1</v>
      </c>
      <c r="F11596">
        <f t="shared" si="181"/>
        <v>0</v>
      </c>
    </row>
    <row r="11597" ht="14.4" spans="1:6">
      <c r="A11597" s="2" t="s">
        <v>11601</v>
      </c>
      <c r="B11597">
        <v>1</v>
      </c>
      <c r="C11597">
        <v>1</v>
      </c>
      <c r="D11597">
        <v>1</v>
      </c>
      <c r="E11597" s="4">
        <v>1</v>
      </c>
      <c r="F11597">
        <f t="shared" si="181"/>
        <v>1</v>
      </c>
    </row>
    <row r="11598" ht="14.4" spans="1:6">
      <c r="A11598" s="2" t="s">
        <v>11602</v>
      </c>
      <c r="B11598">
        <v>0</v>
      </c>
      <c r="C11598">
        <v>0</v>
      </c>
      <c r="D11598">
        <v>0</v>
      </c>
      <c r="E11598" s="4">
        <v>1</v>
      </c>
      <c r="F11598">
        <f t="shared" si="181"/>
        <v>0</v>
      </c>
    </row>
    <row r="11599" ht="14.4" spans="1:6">
      <c r="A11599" s="2" t="s">
        <v>11603</v>
      </c>
      <c r="B11599">
        <v>1</v>
      </c>
      <c r="C11599">
        <v>1</v>
      </c>
      <c r="D11599">
        <v>1</v>
      </c>
      <c r="E11599" s="4">
        <v>1</v>
      </c>
      <c r="F11599">
        <f t="shared" si="181"/>
        <v>1</v>
      </c>
    </row>
    <row r="11600" ht="14.4" spans="1:6">
      <c r="A11600" s="2" t="s">
        <v>11604</v>
      </c>
      <c r="B11600">
        <v>1</v>
      </c>
      <c r="C11600">
        <v>1</v>
      </c>
      <c r="D11600">
        <v>1</v>
      </c>
      <c r="E11600" s="4">
        <v>1</v>
      </c>
      <c r="F11600">
        <f t="shared" si="181"/>
        <v>1</v>
      </c>
    </row>
    <row r="11601" ht="14.4" spans="1:6">
      <c r="A11601" s="2" t="s">
        <v>11605</v>
      </c>
      <c r="B11601">
        <v>1</v>
      </c>
      <c r="C11601">
        <v>1</v>
      </c>
      <c r="D11601">
        <v>1</v>
      </c>
      <c r="E11601" s="4">
        <v>1</v>
      </c>
      <c r="F11601">
        <f t="shared" si="181"/>
        <v>1</v>
      </c>
    </row>
    <row r="11602" ht="14.4" spans="1:6">
      <c r="A11602" s="2" t="s">
        <v>11606</v>
      </c>
      <c r="B11602">
        <v>1</v>
      </c>
      <c r="C11602">
        <v>1</v>
      </c>
      <c r="D11602">
        <v>1</v>
      </c>
      <c r="E11602" s="4">
        <v>1</v>
      </c>
      <c r="F11602">
        <f t="shared" si="181"/>
        <v>1</v>
      </c>
    </row>
    <row r="11603" ht="14.4" spans="1:6">
      <c r="A11603" s="2" t="s">
        <v>11607</v>
      </c>
      <c r="B11603">
        <v>1</v>
      </c>
      <c r="C11603">
        <v>1</v>
      </c>
      <c r="D11603">
        <v>1</v>
      </c>
      <c r="E11603" s="4">
        <v>0</v>
      </c>
      <c r="F11603">
        <f t="shared" si="181"/>
        <v>1</v>
      </c>
    </row>
    <row r="11604" ht="14.4" spans="1:6">
      <c r="A11604" s="2" t="s">
        <v>11608</v>
      </c>
      <c r="B11604">
        <v>0</v>
      </c>
      <c r="C11604">
        <v>0</v>
      </c>
      <c r="D11604">
        <v>0</v>
      </c>
      <c r="E11604" s="4">
        <v>1</v>
      </c>
      <c r="F11604">
        <f t="shared" si="181"/>
        <v>0</v>
      </c>
    </row>
    <row r="11605" ht="14.4" spans="1:6">
      <c r="A11605" s="2" t="s">
        <v>11609</v>
      </c>
      <c r="B11605">
        <v>1</v>
      </c>
      <c r="C11605">
        <v>1</v>
      </c>
      <c r="D11605">
        <v>1</v>
      </c>
      <c r="E11605" s="4">
        <v>1</v>
      </c>
      <c r="F11605">
        <f t="shared" si="181"/>
        <v>1</v>
      </c>
    </row>
    <row r="11606" ht="14.4" spans="1:6">
      <c r="A11606" s="2" t="s">
        <v>11610</v>
      </c>
      <c r="B11606">
        <v>0</v>
      </c>
      <c r="C11606">
        <v>0</v>
      </c>
      <c r="D11606">
        <v>0</v>
      </c>
      <c r="E11606" s="4">
        <v>1</v>
      </c>
      <c r="F11606">
        <f t="shared" si="181"/>
        <v>0</v>
      </c>
    </row>
    <row r="11607" ht="14.4" spans="1:6">
      <c r="A11607" s="2" t="s">
        <v>11611</v>
      </c>
      <c r="B11607">
        <v>0</v>
      </c>
      <c r="C11607">
        <v>0</v>
      </c>
      <c r="D11607">
        <v>0</v>
      </c>
      <c r="E11607" s="4">
        <v>0</v>
      </c>
      <c r="F11607">
        <f t="shared" si="181"/>
        <v>0</v>
      </c>
    </row>
    <row r="11608" ht="14.4" spans="1:6">
      <c r="A11608" s="2" t="s">
        <v>11612</v>
      </c>
      <c r="B11608">
        <v>0</v>
      </c>
      <c r="C11608">
        <v>0</v>
      </c>
      <c r="D11608">
        <v>0</v>
      </c>
      <c r="E11608" s="4">
        <v>0</v>
      </c>
      <c r="F11608">
        <f t="shared" si="181"/>
        <v>0</v>
      </c>
    </row>
    <row r="11609" ht="14.4" spans="1:6">
      <c r="A11609" s="2" t="s">
        <v>11613</v>
      </c>
      <c r="B11609">
        <v>0</v>
      </c>
      <c r="C11609">
        <v>0</v>
      </c>
      <c r="D11609">
        <v>0</v>
      </c>
      <c r="E11609" s="4">
        <v>1</v>
      </c>
      <c r="F11609">
        <f t="shared" si="181"/>
        <v>0</v>
      </c>
    </row>
    <row r="11610" ht="14.4" spans="1:6">
      <c r="A11610" s="2" t="s">
        <v>11614</v>
      </c>
      <c r="B11610">
        <v>0</v>
      </c>
      <c r="C11610">
        <v>0</v>
      </c>
      <c r="D11610">
        <v>0</v>
      </c>
      <c r="E11610" s="4">
        <v>1</v>
      </c>
      <c r="F11610">
        <f t="shared" si="181"/>
        <v>0</v>
      </c>
    </row>
    <row r="11611" ht="14.4" spans="1:6">
      <c r="A11611" s="2" t="s">
        <v>11615</v>
      </c>
      <c r="B11611">
        <v>0</v>
      </c>
      <c r="C11611">
        <v>0</v>
      </c>
      <c r="D11611">
        <v>0</v>
      </c>
      <c r="E11611" s="4">
        <v>1</v>
      </c>
      <c r="F11611">
        <f t="shared" si="181"/>
        <v>0</v>
      </c>
    </row>
    <row r="11612" ht="14.4" spans="1:6">
      <c r="A11612" s="2" t="s">
        <v>11616</v>
      </c>
      <c r="B11612">
        <v>0</v>
      </c>
      <c r="C11612">
        <v>0</v>
      </c>
      <c r="D11612">
        <v>0</v>
      </c>
      <c r="E11612" s="4">
        <v>0</v>
      </c>
      <c r="F11612">
        <f t="shared" si="181"/>
        <v>0</v>
      </c>
    </row>
    <row r="11613" ht="14.4" spans="1:6">
      <c r="A11613" s="2" t="s">
        <v>11617</v>
      </c>
      <c r="B11613">
        <v>0</v>
      </c>
      <c r="C11613">
        <v>0</v>
      </c>
      <c r="D11613">
        <v>0</v>
      </c>
      <c r="E11613" s="4">
        <v>0</v>
      </c>
      <c r="F11613">
        <f t="shared" si="181"/>
        <v>0</v>
      </c>
    </row>
    <row r="11614" ht="14.4" spans="1:6">
      <c r="A11614" s="2" t="s">
        <v>11618</v>
      </c>
      <c r="B11614">
        <v>0</v>
      </c>
      <c r="C11614">
        <v>0</v>
      </c>
      <c r="D11614">
        <v>0</v>
      </c>
      <c r="E11614" s="4">
        <v>1</v>
      </c>
      <c r="F11614">
        <f t="shared" si="181"/>
        <v>0</v>
      </c>
    </row>
    <row r="11615" ht="14.4" spans="1:6">
      <c r="A11615" s="2" t="s">
        <v>11619</v>
      </c>
      <c r="B11615">
        <v>0</v>
      </c>
      <c r="C11615">
        <v>0</v>
      </c>
      <c r="D11615">
        <v>0</v>
      </c>
      <c r="E11615" s="4">
        <v>0</v>
      </c>
      <c r="F11615">
        <f t="shared" si="181"/>
        <v>0</v>
      </c>
    </row>
    <row r="11616" ht="14.4" spans="1:6">
      <c r="A11616" s="2" t="s">
        <v>11620</v>
      </c>
      <c r="B11616">
        <v>1</v>
      </c>
      <c r="C11616">
        <v>1</v>
      </c>
      <c r="D11616">
        <v>1</v>
      </c>
      <c r="E11616" s="4">
        <v>1</v>
      </c>
      <c r="F11616">
        <f t="shared" si="181"/>
        <v>1</v>
      </c>
    </row>
    <row r="11617" ht="14.4" spans="1:6">
      <c r="A11617" s="2" t="s">
        <v>11621</v>
      </c>
      <c r="B11617">
        <v>1</v>
      </c>
      <c r="C11617">
        <v>1</v>
      </c>
      <c r="D11617">
        <v>1</v>
      </c>
      <c r="E11617" s="4">
        <v>1</v>
      </c>
      <c r="F11617">
        <f t="shared" si="181"/>
        <v>1</v>
      </c>
    </row>
    <row r="11618" ht="14.4" spans="1:6">
      <c r="A11618" s="2" t="s">
        <v>11622</v>
      </c>
      <c r="B11618">
        <v>0</v>
      </c>
      <c r="C11618">
        <v>0</v>
      </c>
      <c r="D11618">
        <v>0</v>
      </c>
      <c r="E11618" s="4">
        <v>1</v>
      </c>
      <c r="F11618">
        <f t="shared" si="181"/>
        <v>0</v>
      </c>
    </row>
    <row r="11619" ht="14.4" spans="1:6">
      <c r="A11619" s="2" t="s">
        <v>11623</v>
      </c>
      <c r="B11619">
        <v>1</v>
      </c>
      <c r="C11619">
        <v>1</v>
      </c>
      <c r="D11619">
        <v>1</v>
      </c>
      <c r="E11619" s="4">
        <v>1</v>
      </c>
      <c r="F11619">
        <f t="shared" si="181"/>
        <v>1</v>
      </c>
    </row>
    <row r="11620" ht="14.4" spans="1:6">
      <c r="A11620" s="2" t="s">
        <v>11624</v>
      </c>
      <c r="B11620">
        <v>1</v>
      </c>
      <c r="C11620">
        <v>1</v>
      </c>
      <c r="D11620">
        <v>1</v>
      </c>
      <c r="E11620" s="4">
        <v>1</v>
      </c>
      <c r="F11620">
        <f t="shared" si="181"/>
        <v>1</v>
      </c>
    </row>
    <row r="11621" ht="14.4" spans="1:6">
      <c r="A11621" s="2" t="s">
        <v>11625</v>
      </c>
      <c r="B11621">
        <v>0</v>
      </c>
      <c r="C11621">
        <v>0</v>
      </c>
      <c r="D11621">
        <v>0</v>
      </c>
      <c r="E11621" s="4">
        <v>1</v>
      </c>
      <c r="F11621">
        <f t="shared" si="181"/>
        <v>0</v>
      </c>
    </row>
    <row r="11622" ht="14.4" spans="1:6">
      <c r="A11622" s="2" t="s">
        <v>11626</v>
      </c>
      <c r="B11622">
        <v>1</v>
      </c>
      <c r="C11622">
        <v>1</v>
      </c>
      <c r="D11622">
        <v>1</v>
      </c>
      <c r="E11622" s="4">
        <v>1</v>
      </c>
      <c r="F11622">
        <f t="shared" si="181"/>
        <v>1</v>
      </c>
    </row>
    <row r="11623" ht="14.4" spans="1:6">
      <c r="A11623" s="2" t="s">
        <v>11627</v>
      </c>
      <c r="B11623">
        <v>0</v>
      </c>
      <c r="C11623">
        <v>0</v>
      </c>
      <c r="D11623">
        <v>0</v>
      </c>
      <c r="E11623" s="4">
        <v>1</v>
      </c>
      <c r="F11623">
        <f t="shared" si="181"/>
        <v>0</v>
      </c>
    </row>
    <row r="11624" ht="14.4" spans="1:6">
      <c r="A11624" s="2" t="s">
        <v>11628</v>
      </c>
      <c r="B11624">
        <v>1</v>
      </c>
      <c r="C11624">
        <v>1</v>
      </c>
      <c r="D11624">
        <v>1</v>
      </c>
      <c r="E11624" s="4">
        <v>1</v>
      </c>
      <c r="F11624">
        <f t="shared" si="181"/>
        <v>1</v>
      </c>
    </row>
    <row r="11625" ht="14.4" spans="1:6">
      <c r="A11625" s="2" t="s">
        <v>11629</v>
      </c>
      <c r="B11625">
        <v>1</v>
      </c>
      <c r="C11625">
        <v>1</v>
      </c>
      <c r="D11625">
        <v>1</v>
      </c>
      <c r="E11625" s="4">
        <v>1</v>
      </c>
      <c r="F11625">
        <f t="shared" si="181"/>
        <v>1</v>
      </c>
    </row>
    <row r="11626" ht="14.4" spans="1:6">
      <c r="A11626" s="2" t="s">
        <v>11630</v>
      </c>
      <c r="B11626">
        <v>0</v>
      </c>
      <c r="C11626">
        <v>0</v>
      </c>
      <c r="D11626">
        <v>0</v>
      </c>
      <c r="E11626" s="4">
        <v>1</v>
      </c>
      <c r="F11626">
        <f t="shared" si="181"/>
        <v>0</v>
      </c>
    </row>
    <row r="11627" ht="14.4" spans="1:6">
      <c r="A11627" s="2" t="s">
        <v>11631</v>
      </c>
      <c r="B11627">
        <v>0</v>
      </c>
      <c r="C11627">
        <v>0</v>
      </c>
      <c r="D11627">
        <v>0</v>
      </c>
      <c r="E11627" s="4">
        <v>0</v>
      </c>
      <c r="F11627">
        <f t="shared" si="181"/>
        <v>0</v>
      </c>
    </row>
    <row r="11628" ht="14.4" spans="1:6">
      <c r="A11628" s="2" t="s">
        <v>11632</v>
      </c>
      <c r="B11628">
        <v>0</v>
      </c>
      <c r="C11628">
        <v>0</v>
      </c>
      <c r="D11628">
        <v>0</v>
      </c>
      <c r="E11628" s="4">
        <v>0</v>
      </c>
      <c r="F11628">
        <f t="shared" si="181"/>
        <v>0</v>
      </c>
    </row>
    <row r="11629" ht="14.4" spans="1:6">
      <c r="A11629" s="2" t="s">
        <v>11633</v>
      </c>
      <c r="B11629">
        <v>0</v>
      </c>
      <c r="C11629">
        <v>0</v>
      </c>
      <c r="D11629">
        <v>0</v>
      </c>
      <c r="E11629" s="4">
        <v>0</v>
      </c>
      <c r="F11629">
        <f t="shared" si="181"/>
        <v>0</v>
      </c>
    </row>
    <row r="11630" ht="14.4" spans="1:6">
      <c r="A11630" s="2" t="s">
        <v>11634</v>
      </c>
      <c r="B11630">
        <v>0</v>
      </c>
      <c r="C11630">
        <v>0</v>
      </c>
      <c r="D11630">
        <v>0</v>
      </c>
      <c r="E11630" s="4">
        <v>0</v>
      </c>
      <c r="F11630">
        <f t="shared" si="181"/>
        <v>0</v>
      </c>
    </row>
    <row r="11631" ht="14.4" spans="1:6">
      <c r="A11631" s="2" t="s">
        <v>11635</v>
      </c>
      <c r="B11631">
        <v>0</v>
      </c>
      <c r="C11631">
        <v>0</v>
      </c>
      <c r="D11631">
        <v>0</v>
      </c>
      <c r="E11631" s="4">
        <v>0</v>
      </c>
      <c r="F11631">
        <f t="shared" si="181"/>
        <v>0</v>
      </c>
    </row>
    <row r="11632" ht="14.4" spans="1:6">
      <c r="A11632" s="2" t="s">
        <v>11636</v>
      </c>
      <c r="B11632">
        <v>0</v>
      </c>
      <c r="C11632">
        <v>0</v>
      </c>
      <c r="D11632">
        <v>0</v>
      </c>
      <c r="E11632" s="4">
        <v>0</v>
      </c>
      <c r="F11632">
        <f t="shared" si="181"/>
        <v>0</v>
      </c>
    </row>
    <row r="11633" ht="14.4" spans="1:6">
      <c r="A11633" s="2" t="s">
        <v>11637</v>
      </c>
      <c r="B11633">
        <v>0</v>
      </c>
      <c r="C11633">
        <v>0</v>
      </c>
      <c r="D11633">
        <v>0</v>
      </c>
      <c r="E11633" s="4">
        <v>0</v>
      </c>
      <c r="F11633">
        <f t="shared" si="181"/>
        <v>0</v>
      </c>
    </row>
    <row r="11634" ht="14.4" spans="1:6">
      <c r="A11634" s="2" t="s">
        <v>11638</v>
      </c>
      <c r="B11634">
        <v>0</v>
      </c>
      <c r="C11634">
        <v>0</v>
      </c>
      <c r="D11634">
        <v>0</v>
      </c>
      <c r="E11634" s="4">
        <v>0</v>
      </c>
      <c r="F11634">
        <f t="shared" si="181"/>
        <v>0</v>
      </c>
    </row>
    <row r="11635" ht="14.4" spans="1:6">
      <c r="A11635" s="2" t="s">
        <v>11639</v>
      </c>
      <c r="B11635">
        <v>0</v>
      </c>
      <c r="C11635">
        <v>0</v>
      </c>
      <c r="D11635">
        <v>0</v>
      </c>
      <c r="E11635" s="4">
        <v>0</v>
      </c>
      <c r="F11635">
        <f t="shared" si="181"/>
        <v>0</v>
      </c>
    </row>
    <row r="11636" ht="14.4" spans="1:6">
      <c r="A11636" s="2" t="s">
        <v>11640</v>
      </c>
      <c r="B11636">
        <v>0</v>
      </c>
      <c r="C11636">
        <v>0</v>
      </c>
      <c r="D11636">
        <v>0</v>
      </c>
      <c r="E11636" s="4">
        <v>0</v>
      </c>
      <c r="F11636">
        <f t="shared" si="181"/>
        <v>0</v>
      </c>
    </row>
    <row r="11637" ht="14.4" spans="1:6">
      <c r="A11637" s="2" t="s">
        <v>11641</v>
      </c>
      <c r="B11637">
        <v>0</v>
      </c>
      <c r="C11637">
        <v>0</v>
      </c>
      <c r="D11637">
        <v>0</v>
      </c>
      <c r="E11637" s="4">
        <v>0</v>
      </c>
      <c r="F11637">
        <f t="shared" si="181"/>
        <v>0</v>
      </c>
    </row>
    <row r="11638" ht="14.4" spans="1:6">
      <c r="A11638" s="2" t="s">
        <v>11642</v>
      </c>
      <c r="B11638">
        <v>0</v>
      </c>
      <c r="C11638">
        <v>0</v>
      </c>
      <c r="D11638">
        <v>0</v>
      </c>
      <c r="E11638" s="4">
        <v>0</v>
      </c>
      <c r="F11638">
        <f t="shared" si="181"/>
        <v>0</v>
      </c>
    </row>
    <row r="11639" ht="14.4" spans="1:6">
      <c r="A11639" s="2" t="s">
        <v>11643</v>
      </c>
      <c r="B11639">
        <v>0</v>
      </c>
      <c r="C11639">
        <v>0</v>
      </c>
      <c r="D11639">
        <v>0</v>
      </c>
      <c r="E11639" s="4">
        <v>0</v>
      </c>
      <c r="F11639">
        <f t="shared" si="181"/>
        <v>0</v>
      </c>
    </row>
    <row r="11640" ht="14.4" spans="1:6">
      <c r="A11640" s="2" t="s">
        <v>11644</v>
      </c>
      <c r="B11640">
        <v>0</v>
      </c>
      <c r="C11640">
        <v>0</v>
      </c>
      <c r="D11640">
        <v>0</v>
      </c>
      <c r="E11640" s="4">
        <v>1</v>
      </c>
      <c r="F11640">
        <f t="shared" si="181"/>
        <v>0</v>
      </c>
    </row>
    <row r="11641" ht="14.4" spans="1:6">
      <c r="A11641" s="2" t="s">
        <v>11645</v>
      </c>
      <c r="B11641">
        <v>0</v>
      </c>
      <c r="C11641">
        <v>0</v>
      </c>
      <c r="D11641">
        <v>0</v>
      </c>
      <c r="E11641" s="4">
        <v>1</v>
      </c>
      <c r="F11641">
        <f t="shared" si="181"/>
        <v>0</v>
      </c>
    </row>
    <row r="11642" ht="14.4" spans="1:6">
      <c r="A11642" s="2" t="s">
        <v>11646</v>
      </c>
      <c r="B11642">
        <v>0</v>
      </c>
      <c r="C11642">
        <v>0</v>
      </c>
      <c r="D11642">
        <v>0</v>
      </c>
      <c r="E11642" s="4">
        <v>0</v>
      </c>
      <c r="F11642">
        <f t="shared" si="181"/>
        <v>0</v>
      </c>
    </row>
    <row r="11643" ht="14.4" spans="1:6">
      <c r="A11643" s="2" t="s">
        <v>11647</v>
      </c>
      <c r="B11643">
        <v>0</v>
      </c>
      <c r="C11643">
        <v>0</v>
      </c>
      <c r="D11643">
        <v>0</v>
      </c>
      <c r="E11643" s="4">
        <v>0</v>
      </c>
      <c r="F11643">
        <f t="shared" si="181"/>
        <v>0</v>
      </c>
    </row>
    <row r="11644" ht="14.4" spans="1:6">
      <c r="A11644" s="2" t="s">
        <v>11648</v>
      </c>
      <c r="B11644">
        <v>1</v>
      </c>
      <c r="C11644">
        <v>1</v>
      </c>
      <c r="D11644">
        <v>1</v>
      </c>
      <c r="E11644" s="4">
        <v>1</v>
      </c>
      <c r="F11644">
        <f t="shared" si="181"/>
        <v>1</v>
      </c>
    </row>
    <row r="11645" ht="14.4" spans="1:6">
      <c r="A11645" s="2" t="s">
        <v>11649</v>
      </c>
      <c r="B11645">
        <v>0</v>
      </c>
      <c r="C11645">
        <v>0</v>
      </c>
      <c r="D11645">
        <v>0</v>
      </c>
      <c r="E11645" s="4">
        <v>0</v>
      </c>
      <c r="F11645">
        <f t="shared" si="181"/>
        <v>0</v>
      </c>
    </row>
    <row r="11646" ht="14.4" spans="1:6">
      <c r="A11646" s="2" t="s">
        <v>11650</v>
      </c>
      <c r="B11646">
        <v>1</v>
      </c>
      <c r="C11646">
        <v>1</v>
      </c>
      <c r="D11646">
        <v>1</v>
      </c>
      <c r="E11646" s="4">
        <v>0</v>
      </c>
      <c r="F11646">
        <f t="shared" si="181"/>
        <v>1</v>
      </c>
    </row>
    <row r="11647" ht="14.4" spans="1:6">
      <c r="A11647" s="2" t="s">
        <v>11651</v>
      </c>
      <c r="B11647">
        <v>0</v>
      </c>
      <c r="C11647">
        <v>0</v>
      </c>
      <c r="D11647">
        <v>0</v>
      </c>
      <c r="E11647" s="4">
        <v>1</v>
      </c>
      <c r="F11647">
        <f t="shared" si="181"/>
        <v>0</v>
      </c>
    </row>
    <row r="11648" ht="14.4" spans="1:6">
      <c r="A11648" s="2" t="s">
        <v>11652</v>
      </c>
      <c r="B11648">
        <v>0</v>
      </c>
      <c r="C11648">
        <v>0</v>
      </c>
      <c r="D11648">
        <v>0</v>
      </c>
      <c r="E11648" s="4">
        <v>0</v>
      </c>
      <c r="F11648">
        <f t="shared" si="181"/>
        <v>0</v>
      </c>
    </row>
    <row r="11649" ht="14.4" spans="1:6">
      <c r="A11649" s="2" t="s">
        <v>11653</v>
      </c>
      <c r="B11649">
        <v>0</v>
      </c>
      <c r="C11649">
        <v>0</v>
      </c>
      <c r="D11649">
        <v>0</v>
      </c>
      <c r="E11649" s="4">
        <v>0</v>
      </c>
      <c r="F11649">
        <f t="shared" si="181"/>
        <v>0</v>
      </c>
    </row>
    <row r="11650" ht="14.4" spans="1:6">
      <c r="A11650" s="2" t="s">
        <v>11654</v>
      </c>
      <c r="B11650">
        <v>0</v>
      </c>
      <c r="C11650">
        <v>0</v>
      </c>
      <c r="D11650">
        <v>0</v>
      </c>
      <c r="E11650" s="4">
        <v>1</v>
      </c>
      <c r="F11650">
        <f t="shared" si="181"/>
        <v>0</v>
      </c>
    </row>
    <row r="11651" ht="14.4" spans="1:6">
      <c r="A11651" s="2" t="s">
        <v>11655</v>
      </c>
      <c r="B11651">
        <v>0</v>
      </c>
      <c r="C11651">
        <v>0</v>
      </c>
      <c r="D11651">
        <v>0</v>
      </c>
      <c r="E11651" s="4">
        <v>0</v>
      </c>
      <c r="F11651">
        <f t="shared" ref="F11651:F11714" si="182">IF((B11651+C11651+D11651+(E11651*2))&gt;2,1,0)</f>
        <v>0</v>
      </c>
    </row>
    <row r="11652" ht="14.4" spans="1:6">
      <c r="A11652" s="2" t="s">
        <v>11656</v>
      </c>
      <c r="B11652">
        <v>0</v>
      </c>
      <c r="C11652">
        <v>0</v>
      </c>
      <c r="D11652">
        <v>0</v>
      </c>
      <c r="E11652" s="4">
        <v>0</v>
      </c>
      <c r="F11652">
        <f t="shared" si="182"/>
        <v>0</v>
      </c>
    </row>
    <row r="11653" ht="14.4" spans="1:6">
      <c r="A11653" s="2" t="s">
        <v>11657</v>
      </c>
      <c r="B11653">
        <v>1</v>
      </c>
      <c r="C11653">
        <v>1</v>
      </c>
      <c r="D11653">
        <v>1</v>
      </c>
      <c r="E11653" s="4">
        <v>1</v>
      </c>
      <c r="F11653">
        <f t="shared" si="182"/>
        <v>1</v>
      </c>
    </row>
    <row r="11654" ht="14.4" spans="1:6">
      <c r="A11654" s="2" t="s">
        <v>11658</v>
      </c>
      <c r="B11654">
        <v>1</v>
      </c>
      <c r="C11654">
        <v>1</v>
      </c>
      <c r="D11654">
        <v>1</v>
      </c>
      <c r="E11654" s="4">
        <v>1</v>
      </c>
      <c r="F11654">
        <f t="shared" si="182"/>
        <v>1</v>
      </c>
    </row>
    <row r="11655" ht="14.4" spans="1:6">
      <c r="A11655" s="2" t="s">
        <v>11659</v>
      </c>
      <c r="B11655">
        <v>0</v>
      </c>
      <c r="C11655">
        <v>0</v>
      </c>
      <c r="D11655">
        <v>0</v>
      </c>
      <c r="E11655" s="4">
        <v>1</v>
      </c>
      <c r="F11655">
        <f t="shared" si="182"/>
        <v>0</v>
      </c>
    </row>
    <row r="11656" ht="14.4" spans="1:6">
      <c r="A11656" s="2" t="s">
        <v>11660</v>
      </c>
      <c r="B11656">
        <v>0</v>
      </c>
      <c r="C11656">
        <v>0</v>
      </c>
      <c r="D11656">
        <v>0</v>
      </c>
      <c r="E11656" s="4">
        <v>1</v>
      </c>
      <c r="F11656">
        <f t="shared" si="182"/>
        <v>0</v>
      </c>
    </row>
    <row r="11657" ht="14.4" spans="1:6">
      <c r="A11657" s="2" t="s">
        <v>11661</v>
      </c>
      <c r="B11657">
        <v>0</v>
      </c>
      <c r="C11657">
        <v>0</v>
      </c>
      <c r="D11657">
        <v>0</v>
      </c>
      <c r="E11657" s="4">
        <v>1</v>
      </c>
      <c r="F11657">
        <f t="shared" si="182"/>
        <v>0</v>
      </c>
    </row>
    <row r="11658" ht="14.4" spans="1:6">
      <c r="A11658" s="2" t="s">
        <v>11662</v>
      </c>
      <c r="B11658">
        <v>0</v>
      </c>
      <c r="C11658">
        <v>0</v>
      </c>
      <c r="D11658">
        <v>0</v>
      </c>
      <c r="E11658" s="4">
        <v>0</v>
      </c>
      <c r="F11658">
        <f t="shared" si="182"/>
        <v>0</v>
      </c>
    </row>
    <row r="11659" ht="14.4" spans="1:6">
      <c r="A11659" s="2" t="s">
        <v>11663</v>
      </c>
      <c r="B11659">
        <v>1</v>
      </c>
      <c r="C11659">
        <v>1</v>
      </c>
      <c r="D11659">
        <v>1</v>
      </c>
      <c r="E11659" s="4">
        <v>0</v>
      </c>
      <c r="F11659">
        <f t="shared" si="182"/>
        <v>1</v>
      </c>
    </row>
    <row r="11660" ht="14.4" spans="1:6">
      <c r="A11660" s="2" t="s">
        <v>11664</v>
      </c>
      <c r="B11660">
        <v>0</v>
      </c>
      <c r="C11660">
        <v>0</v>
      </c>
      <c r="D11660">
        <v>0</v>
      </c>
      <c r="E11660" s="4">
        <v>0</v>
      </c>
      <c r="F11660">
        <f t="shared" si="182"/>
        <v>0</v>
      </c>
    </row>
    <row r="11661" ht="14.4" spans="1:6">
      <c r="A11661" s="2" t="s">
        <v>11665</v>
      </c>
      <c r="B11661">
        <v>1</v>
      </c>
      <c r="C11661">
        <v>1</v>
      </c>
      <c r="D11661">
        <v>1</v>
      </c>
      <c r="E11661" s="4">
        <v>0</v>
      </c>
      <c r="F11661">
        <f t="shared" si="182"/>
        <v>1</v>
      </c>
    </row>
    <row r="11662" ht="14.4" spans="1:6">
      <c r="A11662" s="2" t="s">
        <v>11666</v>
      </c>
      <c r="B11662">
        <v>0</v>
      </c>
      <c r="C11662">
        <v>0</v>
      </c>
      <c r="D11662">
        <v>0</v>
      </c>
      <c r="E11662" s="4">
        <v>1</v>
      </c>
      <c r="F11662">
        <f t="shared" si="182"/>
        <v>0</v>
      </c>
    </row>
    <row r="11663" ht="14.4" spans="1:6">
      <c r="A11663" s="2" t="s">
        <v>11667</v>
      </c>
      <c r="B11663">
        <v>1</v>
      </c>
      <c r="C11663">
        <v>1</v>
      </c>
      <c r="D11663">
        <v>1</v>
      </c>
      <c r="E11663" s="4">
        <v>1</v>
      </c>
      <c r="F11663">
        <f t="shared" si="182"/>
        <v>1</v>
      </c>
    </row>
    <row r="11664" ht="14.4" spans="1:6">
      <c r="A11664" s="2" t="s">
        <v>11668</v>
      </c>
      <c r="B11664">
        <v>0</v>
      </c>
      <c r="C11664">
        <v>0</v>
      </c>
      <c r="D11664">
        <v>0</v>
      </c>
      <c r="E11664" s="4">
        <v>0</v>
      </c>
      <c r="F11664">
        <f t="shared" si="182"/>
        <v>0</v>
      </c>
    </row>
    <row r="11665" ht="14.4" spans="1:6">
      <c r="A11665" s="2" t="s">
        <v>11669</v>
      </c>
      <c r="B11665">
        <v>0</v>
      </c>
      <c r="C11665">
        <v>0</v>
      </c>
      <c r="D11665">
        <v>0</v>
      </c>
      <c r="E11665" s="4">
        <v>0</v>
      </c>
      <c r="F11665">
        <f t="shared" si="182"/>
        <v>0</v>
      </c>
    </row>
    <row r="11666" ht="14.4" spans="1:6">
      <c r="A11666" s="2" t="s">
        <v>11670</v>
      </c>
      <c r="B11666">
        <v>1</v>
      </c>
      <c r="C11666">
        <v>1</v>
      </c>
      <c r="D11666">
        <v>1</v>
      </c>
      <c r="E11666" s="4">
        <v>1</v>
      </c>
      <c r="F11666">
        <f t="shared" si="182"/>
        <v>1</v>
      </c>
    </row>
    <row r="11667" ht="14.4" spans="1:6">
      <c r="A11667" s="2" t="s">
        <v>11671</v>
      </c>
      <c r="B11667">
        <v>0</v>
      </c>
      <c r="C11667">
        <v>0</v>
      </c>
      <c r="D11667">
        <v>0</v>
      </c>
      <c r="E11667" s="4">
        <v>0</v>
      </c>
      <c r="F11667">
        <f t="shared" si="182"/>
        <v>0</v>
      </c>
    </row>
    <row r="11668" ht="14.4" spans="1:6">
      <c r="A11668" s="2" t="s">
        <v>11672</v>
      </c>
      <c r="B11668">
        <v>0</v>
      </c>
      <c r="C11668">
        <v>0</v>
      </c>
      <c r="D11668">
        <v>0</v>
      </c>
      <c r="E11668" s="4">
        <v>1</v>
      </c>
      <c r="F11668">
        <f t="shared" si="182"/>
        <v>0</v>
      </c>
    </row>
    <row r="11669" ht="14.4" spans="1:6">
      <c r="A11669" s="2" t="s">
        <v>11673</v>
      </c>
      <c r="B11669">
        <v>0</v>
      </c>
      <c r="C11669">
        <v>0</v>
      </c>
      <c r="D11669">
        <v>0</v>
      </c>
      <c r="E11669" s="4">
        <v>1</v>
      </c>
      <c r="F11669">
        <f t="shared" si="182"/>
        <v>0</v>
      </c>
    </row>
    <row r="11670" ht="14.4" spans="1:6">
      <c r="A11670" s="2" t="s">
        <v>11674</v>
      </c>
      <c r="B11670">
        <v>0</v>
      </c>
      <c r="C11670">
        <v>0</v>
      </c>
      <c r="D11670">
        <v>0</v>
      </c>
      <c r="E11670" s="4">
        <v>1</v>
      </c>
      <c r="F11670">
        <f t="shared" si="182"/>
        <v>0</v>
      </c>
    </row>
    <row r="11671" ht="14.4" spans="1:6">
      <c r="A11671" s="2" t="s">
        <v>11675</v>
      </c>
      <c r="B11671">
        <v>1</v>
      </c>
      <c r="C11671">
        <v>1</v>
      </c>
      <c r="D11671">
        <v>1</v>
      </c>
      <c r="E11671" s="4">
        <v>1</v>
      </c>
      <c r="F11671">
        <f t="shared" si="182"/>
        <v>1</v>
      </c>
    </row>
    <row r="11672" ht="14.4" spans="1:6">
      <c r="A11672" s="2" t="s">
        <v>11676</v>
      </c>
      <c r="B11672">
        <v>0</v>
      </c>
      <c r="C11672">
        <v>0</v>
      </c>
      <c r="D11672">
        <v>0</v>
      </c>
      <c r="E11672" s="4">
        <v>0</v>
      </c>
      <c r="F11672">
        <f t="shared" si="182"/>
        <v>0</v>
      </c>
    </row>
    <row r="11673" ht="14.4" spans="1:6">
      <c r="A11673" s="2" t="s">
        <v>11677</v>
      </c>
      <c r="B11673">
        <v>0</v>
      </c>
      <c r="C11673">
        <v>0</v>
      </c>
      <c r="D11673">
        <v>0</v>
      </c>
      <c r="E11673" s="4">
        <v>0</v>
      </c>
      <c r="F11673">
        <f t="shared" si="182"/>
        <v>0</v>
      </c>
    </row>
    <row r="11674" ht="14.4" spans="1:6">
      <c r="A11674" s="2" t="s">
        <v>11678</v>
      </c>
      <c r="B11674">
        <v>0</v>
      </c>
      <c r="C11674">
        <v>0</v>
      </c>
      <c r="D11674">
        <v>0</v>
      </c>
      <c r="E11674" s="4">
        <v>1</v>
      </c>
      <c r="F11674">
        <f t="shared" si="182"/>
        <v>0</v>
      </c>
    </row>
    <row r="11675" ht="14.4" spans="1:6">
      <c r="A11675" s="2" t="s">
        <v>11679</v>
      </c>
      <c r="B11675">
        <v>0</v>
      </c>
      <c r="C11675">
        <v>0</v>
      </c>
      <c r="D11675">
        <v>0</v>
      </c>
      <c r="E11675" s="4">
        <v>0</v>
      </c>
      <c r="F11675">
        <f t="shared" si="182"/>
        <v>0</v>
      </c>
    </row>
    <row r="11676" ht="14.4" spans="1:6">
      <c r="A11676" s="2" t="s">
        <v>11680</v>
      </c>
      <c r="B11676">
        <v>0</v>
      </c>
      <c r="C11676">
        <v>0</v>
      </c>
      <c r="D11676">
        <v>0</v>
      </c>
      <c r="E11676" s="4">
        <v>1</v>
      </c>
      <c r="F11676">
        <f t="shared" si="182"/>
        <v>0</v>
      </c>
    </row>
    <row r="11677" ht="14.4" spans="1:6">
      <c r="A11677" s="2" t="s">
        <v>11681</v>
      </c>
      <c r="B11677">
        <v>1</v>
      </c>
      <c r="C11677">
        <v>1</v>
      </c>
      <c r="D11677">
        <v>1</v>
      </c>
      <c r="E11677" s="4">
        <v>1</v>
      </c>
      <c r="F11677">
        <f t="shared" si="182"/>
        <v>1</v>
      </c>
    </row>
    <row r="11678" ht="14.4" spans="1:6">
      <c r="A11678" s="2" t="s">
        <v>11682</v>
      </c>
      <c r="B11678">
        <v>1</v>
      </c>
      <c r="C11678">
        <v>1</v>
      </c>
      <c r="D11678">
        <v>1</v>
      </c>
      <c r="E11678" s="4">
        <v>1</v>
      </c>
      <c r="F11678">
        <f t="shared" si="182"/>
        <v>1</v>
      </c>
    </row>
    <row r="11679" ht="14.4" spans="1:6">
      <c r="A11679" s="2" t="s">
        <v>11683</v>
      </c>
      <c r="B11679">
        <v>0</v>
      </c>
      <c r="C11679">
        <v>0</v>
      </c>
      <c r="D11679">
        <v>0</v>
      </c>
      <c r="E11679" s="4">
        <v>1</v>
      </c>
      <c r="F11679">
        <f t="shared" si="182"/>
        <v>0</v>
      </c>
    </row>
    <row r="11680" ht="14.4" spans="1:6">
      <c r="A11680" s="2" t="s">
        <v>11684</v>
      </c>
      <c r="B11680">
        <v>1</v>
      </c>
      <c r="C11680">
        <v>1</v>
      </c>
      <c r="D11680">
        <v>1</v>
      </c>
      <c r="E11680" s="4">
        <v>1</v>
      </c>
      <c r="F11680">
        <f t="shared" si="182"/>
        <v>1</v>
      </c>
    </row>
    <row r="11681" ht="14.4" spans="1:6">
      <c r="A11681" s="2" t="s">
        <v>11685</v>
      </c>
      <c r="B11681">
        <v>1</v>
      </c>
      <c r="C11681">
        <v>1</v>
      </c>
      <c r="D11681">
        <v>1</v>
      </c>
      <c r="E11681" s="4">
        <v>1</v>
      </c>
      <c r="F11681">
        <f t="shared" si="182"/>
        <v>1</v>
      </c>
    </row>
    <row r="11682" ht="14.4" spans="1:6">
      <c r="A11682" s="2" t="s">
        <v>11686</v>
      </c>
      <c r="B11682">
        <v>0</v>
      </c>
      <c r="C11682">
        <v>0</v>
      </c>
      <c r="D11682">
        <v>0</v>
      </c>
      <c r="E11682" s="4">
        <v>0</v>
      </c>
      <c r="F11682">
        <f t="shared" si="182"/>
        <v>0</v>
      </c>
    </row>
    <row r="11683" ht="14.4" spans="1:6">
      <c r="A11683" s="2" t="s">
        <v>11687</v>
      </c>
      <c r="B11683">
        <v>1</v>
      </c>
      <c r="C11683">
        <v>1</v>
      </c>
      <c r="D11683">
        <v>1</v>
      </c>
      <c r="E11683" s="4">
        <v>1</v>
      </c>
      <c r="F11683">
        <f t="shared" si="182"/>
        <v>1</v>
      </c>
    </row>
    <row r="11684" ht="14.4" spans="1:6">
      <c r="A11684" s="2" t="s">
        <v>11688</v>
      </c>
      <c r="B11684">
        <v>0</v>
      </c>
      <c r="C11684">
        <v>0</v>
      </c>
      <c r="D11684">
        <v>0</v>
      </c>
      <c r="E11684" s="4">
        <v>1</v>
      </c>
      <c r="F11684">
        <f t="shared" si="182"/>
        <v>0</v>
      </c>
    </row>
    <row r="11685" ht="14.4" spans="1:6">
      <c r="A11685" s="2" t="s">
        <v>11689</v>
      </c>
      <c r="B11685">
        <v>0</v>
      </c>
      <c r="C11685">
        <v>0</v>
      </c>
      <c r="D11685">
        <v>0</v>
      </c>
      <c r="E11685" s="4">
        <v>0</v>
      </c>
      <c r="F11685">
        <f t="shared" si="182"/>
        <v>0</v>
      </c>
    </row>
    <row r="11686" ht="14.4" spans="1:6">
      <c r="A11686" s="2" t="s">
        <v>11690</v>
      </c>
      <c r="B11686">
        <v>0</v>
      </c>
      <c r="C11686">
        <v>0</v>
      </c>
      <c r="D11686">
        <v>0</v>
      </c>
      <c r="E11686" s="4">
        <v>1</v>
      </c>
      <c r="F11686">
        <f t="shared" si="182"/>
        <v>0</v>
      </c>
    </row>
    <row r="11687" ht="14.4" spans="1:6">
      <c r="A11687" s="2" t="s">
        <v>11691</v>
      </c>
      <c r="B11687">
        <v>0</v>
      </c>
      <c r="C11687">
        <v>0</v>
      </c>
      <c r="D11687">
        <v>0</v>
      </c>
      <c r="E11687" s="4">
        <v>0</v>
      </c>
      <c r="F11687">
        <f t="shared" si="182"/>
        <v>0</v>
      </c>
    </row>
    <row r="11688" ht="14.4" spans="1:6">
      <c r="A11688" s="2" t="s">
        <v>11692</v>
      </c>
      <c r="B11688">
        <v>1</v>
      </c>
      <c r="C11688">
        <v>1</v>
      </c>
      <c r="D11688">
        <v>1</v>
      </c>
      <c r="E11688" s="4">
        <v>1</v>
      </c>
      <c r="F11688">
        <f t="shared" si="182"/>
        <v>1</v>
      </c>
    </row>
    <row r="11689" ht="14.4" spans="1:6">
      <c r="A11689" s="2" t="s">
        <v>11693</v>
      </c>
      <c r="B11689">
        <v>0</v>
      </c>
      <c r="C11689">
        <v>0</v>
      </c>
      <c r="D11689">
        <v>0</v>
      </c>
      <c r="E11689" s="4">
        <v>1</v>
      </c>
      <c r="F11689">
        <f t="shared" si="182"/>
        <v>0</v>
      </c>
    </row>
    <row r="11690" ht="14.4" spans="1:6">
      <c r="A11690" s="2" t="s">
        <v>11694</v>
      </c>
      <c r="B11690">
        <v>0</v>
      </c>
      <c r="C11690">
        <v>0</v>
      </c>
      <c r="D11690">
        <v>0</v>
      </c>
      <c r="E11690" s="4">
        <v>0</v>
      </c>
      <c r="F11690">
        <f t="shared" si="182"/>
        <v>0</v>
      </c>
    </row>
    <row r="11691" ht="14.4" spans="1:6">
      <c r="A11691" s="2" t="s">
        <v>11695</v>
      </c>
      <c r="B11691">
        <v>1</v>
      </c>
      <c r="C11691">
        <v>1</v>
      </c>
      <c r="D11691">
        <v>1</v>
      </c>
      <c r="E11691" s="4">
        <v>0</v>
      </c>
      <c r="F11691">
        <f t="shared" si="182"/>
        <v>1</v>
      </c>
    </row>
    <row r="11692" ht="14.4" spans="1:6">
      <c r="A11692" s="2" t="s">
        <v>11696</v>
      </c>
      <c r="B11692">
        <v>0</v>
      </c>
      <c r="C11692">
        <v>0</v>
      </c>
      <c r="D11692">
        <v>0</v>
      </c>
      <c r="E11692" s="4">
        <v>0</v>
      </c>
      <c r="F11692">
        <f t="shared" si="182"/>
        <v>0</v>
      </c>
    </row>
    <row r="11693" ht="14.4" spans="1:6">
      <c r="A11693" s="2" t="s">
        <v>11697</v>
      </c>
      <c r="B11693">
        <v>0</v>
      </c>
      <c r="C11693">
        <v>0</v>
      </c>
      <c r="D11693">
        <v>0</v>
      </c>
      <c r="E11693" s="4">
        <v>0</v>
      </c>
      <c r="F11693">
        <f t="shared" si="182"/>
        <v>0</v>
      </c>
    </row>
    <row r="11694" ht="14.4" spans="1:6">
      <c r="A11694" s="2" t="s">
        <v>11698</v>
      </c>
      <c r="B11694">
        <v>0</v>
      </c>
      <c r="C11694">
        <v>0</v>
      </c>
      <c r="D11694">
        <v>0</v>
      </c>
      <c r="E11694" s="4">
        <v>1</v>
      </c>
      <c r="F11694">
        <f t="shared" si="182"/>
        <v>0</v>
      </c>
    </row>
    <row r="11695" ht="14.4" spans="1:6">
      <c r="A11695" s="2" t="s">
        <v>11699</v>
      </c>
      <c r="B11695">
        <v>0</v>
      </c>
      <c r="C11695">
        <v>0</v>
      </c>
      <c r="D11695">
        <v>0</v>
      </c>
      <c r="E11695" s="4">
        <v>0</v>
      </c>
      <c r="F11695">
        <f t="shared" si="182"/>
        <v>0</v>
      </c>
    </row>
    <row r="11696" ht="14.4" spans="1:6">
      <c r="A11696" s="2" t="s">
        <v>11700</v>
      </c>
      <c r="B11696">
        <v>0</v>
      </c>
      <c r="C11696">
        <v>0</v>
      </c>
      <c r="D11696">
        <v>0</v>
      </c>
      <c r="E11696" s="4">
        <v>1</v>
      </c>
      <c r="F11696">
        <f t="shared" si="182"/>
        <v>0</v>
      </c>
    </row>
    <row r="11697" ht="14.4" spans="1:6">
      <c r="A11697" s="2" t="s">
        <v>11701</v>
      </c>
      <c r="B11697">
        <v>1</v>
      </c>
      <c r="C11697">
        <v>1</v>
      </c>
      <c r="D11697">
        <v>1</v>
      </c>
      <c r="E11697" s="4">
        <v>1</v>
      </c>
      <c r="F11697">
        <f t="shared" si="182"/>
        <v>1</v>
      </c>
    </row>
    <row r="11698" ht="14.4" spans="1:6">
      <c r="A11698" s="2" t="s">
        <v>11702</v>
      </c>
      <c r="B11698">
        <v>0</v>
      </c>
      <c r="C11698">
        <v>0</v>
      </c>
      <c r="D11698">
        <v>0</v>
      </c>
      <c r="E11698" s="4">
        <v>0</v>
      </c>
      <c r="F11698">
        <f t="shared" si="182"/>
        <v>0</v>
      </c>
    </row>
    <row r="11699" ht="14.4" spans="1:6">
      <c r="A11699" s="2" t="s">
        <v>11703</v>
      </c>
      <c r="B11699">
        <v>0</v>
      </c>
      <c r="C11699">
        <v>0</v>
      </c>
      <c r="D11699">
        <v>0</v>
      </c>
      <c r="E11699" s="4">
        <v>0</v>
      </c>
      <c r="F11699">
        <f t="shared" si="182"/>
        <v>0</v>
      </c>
    </row>
    <row r="11700" ht="14.4" spans="1:6">
      <c r="A11700" s="2" t="s">
        <v>11704</v>
      </c>
      <c r="B11700">
        <v>0</v>
      </c>
      <c r="C11700">
        <v>0</v>
      </c>
      <c r="D11700">
        <v>0</v>
      </c>
      <c r="E11700" s="4">
        <v>1</v>
      </c>
      <c r="F11700">
        <f t="shared" si="182"/>
        <v>0</v>
      </c>
    </row>
    <row r="11701" ht="14.4" spans="1:6">
      <c r="A11701" s="2" t="s">
        <v>11705</v>
      </c>
      <c r="B11701">
        <v>0</v>
      </c>
      <c r="C11701">
        <v>0</v>
      </c>
      <c r="D11701">
        <v>0</v>
      </c>
      <c r="E11701" s="4">
        <v>0</v>
      </c>
      <c r="F11701">
        <f t="shared" si="182"/>
        <v>0</v>
      </c>
    </row>
    <row r="11702" ht="14.4" spans="1:6">
      <c r="A11702" s="2" t="s">
        <v>11706</v>
      </c>
      <c r="B11702">
        <v>0</v>
      </c>
      <c r="C11702">
        <v>0</v>
      </c>
      <c r="D11702">
        <v>0</v>
      </c>
      <c r="E11702" s="4">
        <v>0</v>
      </c>
      <c r="F11702">
        <f t="shared" si="182"/>
        <v>0</v>
      </c>
    </row>
    <row r="11703" ht="14.4" spans="1:6">
      <c r="A11703" s="2" t="s">
        <v>11707</v>
      </c>
      <c r="B11703">
        <v>0</v>
      </c>
      <c r="C11703">
        <v>0</v>
      </c>
      <c r="D11703">
        <v>0</v>
      </c>
      <c r="E11703" s="4">
        <v>0</v>
      </c>
      <c r="F11703">
        <f t="shared" si="182"/>
        <v>0</v>
      </c>
    </row>
    <row r="11704" ht="14.4" spans="1:6">
      <c r="A11704" s="2" t="s">
        <v>11708</v>
      </c>
      <c r="B11704">
        <v>1</v>
      </c>
      <c r="C11704">
        <v>1</v>
      </c>
      <c r="D11704">
        <v>1</v>
      </c>
      <c r="E11704" s="4">
        <v>1</v>
      </c>
      <c r="F11704">
        <f t="shared" si="182"/>
        <v>1</v>
      </c>
    </row>
    <row r="11705" ht="14.4" spans="1:6">
      <c r="A11705" s="2" t="s">
        <v>11709</v>
      </c>
      <c r="B11705">
        <v>1</v>
      </c>
      <c r="C11705">
        <v>1</v>
      </c>
      <c r="D11705">
        <v>1</v>
      </c>
      <c r="E11705" s="4">
        <v>1</v>
      </c>
      <c r="F11705">
        <f t="shared" si="182"/>
        <v>1</v>
      </c>
    </row>
    <row r="11706" ht="14.4" spans="1:6">
      <c r="A11706" s="2" t="s">
        <v>11710</v>
      </c>
      <c r="B11706">
        <v>0</v>
      </c>
      <c r="C11706">
        <v>0</v>
      </c>
      <c r="D11706">
        <v>0</v>
      </c>
      <c r="E11706" s="4">
        <v>0</v>
      </c>
      <c r="F11706">
        <f t="shared" si="182"/>
        <v>0</v>
      </c>
    </row>
    <row r="11707" ht="14.4" spans="1:6">
      <c r="A11707" s="2" t="s">
        <v>11711</v>
      </c>
      <c r="B11707">
        <v>0</v>
      </c>
      <c r="C11707">
        <v>0</v>
      </c>
      <c r="D11707">
        <v>0</v>
      </c>
      <c r="E11707" s="4">
        <v>1</v>
      </c>
      <c r="F11707">
        <f t="shared" si="182"/>
        <v>0</v>
      </c>
    </row>
    <row r="11708" ht="14.4" spans="1:6">
      <c r="A11708" s="2" t="s">
        <v>11712</v>
      </c>
      <c r="B11708">
        <v>0</v>
      </c>
      <c r="C11708">
        <v>0</v>
      </c>
      <c r="D11708">
        <v>0</v>
      </c>
      <c r="E11708" s="4">
        <v>0</v>
      </c>
      <c r="F11708">
        <f t="shared" si="182"/>
        <v>0</v>
      </c>
    </row>
    <row r="11709" ht="14.4" spans="1:6">
      <c r="A11709" s="2" t="s">
        <v>11713</v>
      </c>
      <c r="B11709">
        <v>1</v>
      </c>
      <c r="C11709">
        <v>1</v>
      </c>
      <c r="D11709">
        <v>1</v>
      </c>
      <c r="E11709" s="4">
        <v>1</v>
      </c>
      <c r="F11709">
        <f t="shared" si="182"/>
        <v>1</v>
      </c>
    </row>
    <row r="11710" ht="14.4" spans="1:6">
      <c r="A11710" s="2" t="s">
        <v>11714</v>
      </c>
      <c r="B11710">
        <v>0</v>
      </c>
      <c r="C11710">
        <v>0</v>
      </c>
      <c r="D11710">
        <v>0</v>
      </c>
      <c r="E11710" s="4">
        <v>0</v>
      </c>
      <c r="F11710">
        <f t="shared" si="182"/>
        <v>0</v>
      </c>
    </row>
    <row r="11711" ht="14.4" spans="1:6">
      <c r="A11711" s="2" t="s">
        <v>11715</v>
      </c>
      <c r="B11711">
        <v>0</v>
      </c>
      <c r="C11711">
        <v>0</v>
      </c>
      <c r="D11711">
        <v>0</v>
      </c>
      <c r="E11711" s="4">
        <v>0</v>
      </c>
      <c r="F11711">
        <f t="shared" si="182"/>
        <v>0</v>
      </c>
    </row>
    <row r="11712" ht="14.4" spans="1:6">
      <c r="A11712" s="2" t="s">
        <v>11716</v>
      </c>
      <c r="B11712">
        <v>0</v>
      </c>
      <c r="C11712">
        <v>0</v>
      </c>
      <c r="D11712">
        <v>0</v>
      </c>
      <c r="E11712" s="4">
        <v>1</v>
      </c>
      <c r="F11712">
        <f t="shared" si="182"/>
        <v>0</v>
      </c>
    </row>
    <row r="11713" ht="14.4" spans="1:6">
      <c r="A11713" s="2" t="s">
        <v>11717</v>
      </c>
      <c r="B11713">
        <v>1</v>
      </c>
      <c r="C11713">
        <v>1</v>
      </c>
      <c r="D11713">
        <v>1</v>
      </c>
      <c r="E11713" s="4">
        <v>1</v>
      </c>
      <c r="F11713">
        <f t="shared" si="182"/>
        <v>1</v>
      </c>
    </row>
    <row r="11714" ht="14.4" spans="1:6">
      <c r="A11714" s="2" t="s">
        <v>11718</v>
      </c>
      <c r="B11714">
        <v>0</v>
      </c>
      <c r="C11714">
        <v>0</v>
      </c>
      <c r="D11714">
        <v>0</v>
      </c>
      <c r="E11714" s="4">
        <v>1</v>
      </c>
      <c r="F11714">
        <f t="shared" si="182"/>
        <v>0</v>
      </c>
    </row>
    <row r="11715" ht="14.4" spans="1:6">
      <c r="A11715" s="2" t="s">
        <v>11719</v>
      </c>
      <c r="B11715">
        <v>0</v>
      </c>
      <c r="C11715">
        <v>0</v>
      </c>
      <c r="D11715">
        <v>0</v>
      </c>
      <c r="E11715" s="4">
        <v>0</v>
      </c>
      <c r="F11715">
        <f t="shared" ref="F11715:F11778" si="183">IF((B11715+C11715+D11715+(E11715*2))&gt;2,1,0)</f>
        <v>0</v>
      </c>
    </row>
    <row r="11716" ht="14.4" spans="1:6">
      <c r="A11716" s="2" t="s">
        <v>11720</v>
      </c>
      <c r="B11716">
        <v>0</v>
      </c>
      <c r="C11716">
        <v>0</v>
      </c>
      <c r="D11716">
        <v>0</v>
      </c>
      <c r="E11716" s="4">
        <v>0</v>
      </c>
      <c r="F11716">
        <f t="shared" si="183"/>
        <v>0</v>
      </c>
    </row>
    <row r="11717" ht="14.4" spans="1:6">
      <c r="A11717" s="2" t="s">
        <v>11721</v>
      </c>
      <c r="B11717">
        <v>0</v>
      </c>
      <c r="C11717">
        <v>0</v>
      </c>
      <c r="D11717">
        <v>0</v>
      </c>
      <c r="E11717" s="4">
        <v>0</v>
      </c>
      <c r="F11717">
        <f t="shared" si="183"/>
        <v>0</v>
      </c>
    </row>
    <row r="11718" ht="14.4" spans="1:6">
      <c r="A11718" s="2" t="s">
        <v>11722</v>
      </c>
      <c r="B11718">
        <v>0</v>
      </c>
      <c r="C11718">
        <v>0</v>
      </c>
      <c r="D11718">
        <v>0</v>
      </c>
      <c r="E11718" s="4">
        <v>0</v>
      </c>
      <c r="F11718">
        <f t="shared" si="183"/>
        <v>0</v>
      </c>
    </row>
    <row r="11719" ht="14.4" spans="1:6">
      <c r="A11719" s="2" t="s">
        <v>11723</v>
      </c>
      <c r="B11719">
        <v>0</v>
      </c>
      <c r="C11719">
        <v>0</v>
      </c>
      <c r="D11719">
        <v>0</v>
      </c>
      <c r="E11719" s="4">
        <v>1</v>
      </c>
      <c r="F11719">
        <f t="shared" si="183"/>
        <v>0</v>
      </c>
    </row>
    <row r="11720" ht="14.4" spans="1:6">
      <c r="A11720" s="2" t="s">
        <v>11724</v>
      </c>
      <c r="B11720">
        <v>1</v>
      </c>
      <c r="C11720">
        <v>1</v>
      </c>
      <c r="D11720">
        <v>1</v>
      </c>
      <c r="E11720" s="4">
        <v>0</v>
      </c>
      <c r="F11720">
        <f t="shared" si="183"/>
        <v>1</v>
      </c>
    </row>
    <row r="11721" ht="14.4" spans="1:6">
      <c r="A11721" s="2" t="s">
        <v>11725</v>
      </c>
      <c r="B11721">
        <v>1</v>
      </c>
      <c r="C11721">
        <v>1</v>
      </c>
      <c r="D11721">
        <v>1</v>
      </c>
      <c r="E11721" s="4">
        <v>1</v>
      </c>
      <c r="F11721">
        <f t="shared" si="183"/>
        <v>1</v>
      </c>
    </row>
    <row r="11722" ht="14.4" spans="1:6">
      <c r="A11722" s="2" t="s">
        <v>11726</v>
      </c>
      <c r="B11722">
        <v>0</v>
      </c>
      <c r="C11722">
        <v>0</v>
      </c>
      <c r="D11722">
        <v>0</v>
      </c>
      <c r="E11722" s="4">
        <v>0</v>
      </c>
      <c r="F11722">
        <f t="shared" si="183"/>
        <v>0</v>
      </c>
    </row>
    <row r="11723" ht="14.4" spans="1:6">
      <c r="A11723" s="2" t="s">
        <v>11727</v>
      </c>
      <c r="B11723">
        <v>0</v>
      </c>
      <c r="C11723">
        <v>0</v>
      </c>
      <c r="D11723">
        <v>0</v>
      </c>
      <c r="E11723" s="4">
        <v>0</v>
      </c>
      <c r="F11723">
        <f t="shared" si="183"/>
        <v>0</v>
      </c>
    </row>
    <row r="11724" ht="14.4" spans="1:6">
      <c r="A11724" s="2" t="s">
        <v>11728</v>
      </c>
      <c r="B11724">
        <v>0</v>
      </c>
      <c r="C11724">
        <v>0</v>
      </c>
      <c r="D11724">
        <v>0</v>
      </c>
      <c r="E11724" s="4">
        <v>0</v>
      </c>
      <c r="F11724">
        <f t="shared" si="183"/>
        <v>0</v>
      </c>
    </row>
    <row r="11725" ht="14.4" spans="1:6">
      <c r="A11725" s="2" t="s">
        <v>11729</v>
      </c>
      <c r="B11725">
        <v>0</v>
      </c>
      <c r="C11725">
        <v>0</v>
      </c>
      <c r="D11725">
        <v>0</v>
      </c>
      <c r="E11725" s="4">
        <v>0</v>
      </c>
      <c r="F11725">
        <f t="shared" si="183"/>
        <v>0</v>
      </c>
    </row>
    <row r="11726" ht="14.4" spans="1:6">
      <c r="A11726" s="2" t="s">
        <v>11730</v>
      </c>
      <c r="B11726">
        <v>1</v>
      </c>
      <c r="C11726">
        <v>1</v>
      </c>
      <c r="D11726">
        <v>1</v>
      </c>
      <c r="E11726" s="4">
        <v>1</v>
      </c>
      <c r="F11726">
        <f t="shared" si="183"/>
        <v>1</v>
      </c>
    </row>
    <row r="11727" ht="14.4" spans="1:6">
      <c r="A11727" s="2" t="s">
        <v>11731</v>
      </c>
      <c r="B11727">
        <v>0</v>
      </c>
      <c r="C11727">
        <v>0</v>
      </c>
      <c r="D11727">
        <v>0</v>
      </c>
      <c r="E11727" s="4">
        <v>0</v>
      </c>
      <c r="F11727">
        <f t="shared" si="183"/>
        <v>0</v>
      </c>
    </row>
    <row r="11728" ht="14.4" spans="1:6">
      <c r="A11728" s="2" t="s">
        <v>11732</v>
      </c>
      <c r="B11728">
        <v>0</v>
      </c>
      <c r="C11728">
        <v>0</v>
      </c>
      <c r="D11728">
        <v>0</v>
      </c>
      <c r="E11728" s="4">
        <v>0</v>
      </c>
      <c r="F11728">
        <f t="shared" si="183"/>
        <v>0</v>
      </c>
    </row>
    <row r="11729" ht="14.4" spans="1:6">
      <c r="A11729" s="2" t="s">
        <v>11733</v>
      </c>
      <c r="B11729">
        <v>1</v>
      </c>
      <c r="C11729">
        <v>1</v>
      </c>
      <c r="D11729">
        <v>1</v>
      </c>
      <c r="E11729" s="4">
        <v>1</v>
      </c>
      <c r="F11729">
        <f t="shared" si="183"/>
        <v>1</v>
      </c>
    </row>
    <row r="11730" ht="14.4" spans="1:6">
      <c r="A11730" s="2" t="s">
        <v>11734</v>
      </c>
      <c r="B11730">
        <v>0</v>
      </c>
      <c r="C11730">
        <v>0</v>
      </c>
      <c r="D11730">
        <v>0</v>
      </c>
      <c r="E11730" s="4">
        <v>1</v>
      </c>
      <c r="F11730">
        <f t="shared" si="183"/>
        <v>0</v>
      </c>
    </row>
    <row r="11731" ht="14.4" spans="1:6">
      <c r="A11731" s="2" t="s">
        <v>11735</v>
      </c>
      <c r="B11731">
        <v>0</v>
      </c>
      <c r="C11731">
        <v>0</v>
      </c>
      <c r="D11731">
        <v>0</v>
      </c>
      <c r="E11731" s="4">
        <v>0</v>
      </c>
      <c r="F11731">
        <f t="shared" si="183"/>
        <v>0</v>
      </c>
    </row>
    <row r="11732" ht="14.4" spans="1:6">
      <c r="A11732" s="2" t="s">
        <v>11736</v>
      </c>
      <c r="B11732">
        <v>0</v>
      </c>
      <c r="C11732">
        <v>0</v>
      </c>
      <c r="D11732">
        <v>0</v>
      </c>
      <c r="E11732" s="4">
        <v>1</v>
      </c>
      <c r="F11732">
        <f t="shared" si="183"/>
        <v>0</v>
      </c>
    </row>
    <row r="11733" ht="14.4" spans="1:6">
      <c r="A11733" s="2" t="s">
        <v>11737</v>
      </c>
      <c r="B11733">
        <v>1</v>
      </c>
      <c r="C11733">
        <v>1</v>
      </c>
      <c r="D11733">
        <v>1</v>
      </c>
      <c r="E11733" s="4">
        <v>0</v>
      </c>
      <c r="F11733">
        <f t="shared" si="183"/>
        <v>1</v>
      </c>
    </row>
    <row r="11734" ht="14.4" spans="1:6">
      <c r="A11734" s="2" t="s">
        <v>11738</v>
      </c>
      <c r="B11734">
        <v>1</v>
      </c>
      <c r="C11734">
        <v>1</v>
      </c>
      <c r="D11734">
        <v>1</v>
      </c>
      <c r="E11734" s="4">
        <v>0</v>
      </c>
      <c r="F11734">
        <f t="shared" si="183"/>
        <v>1</v>
      </c>
    </row>
    <row r="11735" ht="14.4" spans="1:6">
      <c r="A11735" s="2" t="s">
        <v>11739</v>
      </c>
      <c r="B11735">
        <v>0</v>
      </c>
      <c r="C11735">
        <v>0</v>
      </c>
      <c r="D11735">
        <v>0</v>
      </c>
      <c r="E11735" s="4">
        <v>0</v>
      </c>
      <c r="F11735">
        <f t="shared" si="183"/>
        <v>0</v>
      </c>
    </row>
    <row r="11736" ht="14.4" spans="1:6">
      <c r="A11736" s="2" t="s">
        <v>11740</v>
      </c>
      <c r="B11736">
        <v>0</v>
      </c>
      <c r="C11736">
        <v>0</v>
      </c>
      <c r="D11736">
        <v>0</v>
      </c>
      <c r="E11736" s="4">
        <v>0</v>
      </c>
      <c r="F11736">
        <f t="shared" si="183"/>
        <v>0</v>
      </c>
    </row>
    <row r="11737" ht="14.4" spans="1:6">
      <c r="A11737" s="2" t="s">
        <v>11741</v>
      </c>
      <c r="B11737">
        <v>0</v>
      </c>
      <c r="C11737">
        <v>0</v>
      </c>
      <c r="D11737">
        <v>0</v>
      </c>
      <c r="E11737" s="4">
        <v>0</v>
      </c>
      <c r="F11737">
        <f t="shared" si="183"/>
        <v>0</v>
      </c>
    </row>
    <row r="11738" ht="14.4" spans="1:6">
      <c r="A11738" s="2" t="s">
        <v>11742</v>
      </c>
      <c r="B11738">
        <v>0</v>
      </c>
      <c r="C11738">
        <v>0</v>
      </c>
      <c r="D11738">
        <v>0</v>
      </c>
      <c r="E11738" s="4">
        <v>0</v>
      </c>
      <c r="F11738">
        <f t="shared" si="183"/>
        <v>0</v>
      </c>
    </row>
    <row r="11739" ht="14.4" spans="1:6">
      <c r="A11739" s="2" t="s">
        <v>11743</v>
      </c>
      <c r="B11739">
        <v>0</v>
      </c>
      <c r="C11739">
        <v>0</v>
      </c>
      <c r="D11739">
        <v>0</v>
      </c>
      <c r="E11739" s="4">
        <v>0</v>
      </c>
      <c r="F11739">
        <f t="shared" si="183"/>
        <v>0</v>
      </c>
    </row>
    <row r="11740" ht="14.4" spans="1:6">
      <c r="A11740" s="2" t="s">
        <v>11744</v>
      </c>
      <c r="B11740">
        <v>1</v>
      </c>
      <c r="C11740">
        <v>1</v>
      </c>
      <c r="D11740">
        <v>1</v>
      </c>
      <c r="E11740" s="4">
        <v>1</v>
      </c>
      <c r="F11740">
        <f t="shared" si="183"/>
        <v>1</v>
      </c>
    </row>
    <row r="11741" ht="14.4" spans="1:6">
      <c r="A11741" s="2" t="s">
        <v>11745</v>
      </c>
      <c r="B11741">
        <v>0</v>
      </c>
      <c r="C11741">
        <v>0</v>
      </c>
      <c r="D11741">
        <v>0</v>
      </c>
      <c r="E11741" s="4">
        <v>0</v>
      </c>
      <c r="F11741">
        <f t="shared" si="183"/>
        <v>0</v>
      </c>
    </row>
    <row r="11742" ht="14.4" spans="1:6">
      <c r="A11742" s="2" t="s">
        <v>11746</v>
      </c>
      <c r="B11742">
        <v>0</v>
      </c>
      <c r="C11742">
        <v>0</v>
      </c>
      <c r="D11742">
        <v>0</v>
      </c>
      <c r="E11742" s="4">
        <v>0</v>
      </c>
      <c r="F11742">
        <f t="shared" si="183"/>
        <v>0</v>
      </c>
    </row>
    <row r="11743" ht="14.4" spans="1:6">
      <c r="A11743" s="2" t="s">
        <v>11747</v>
      </c>
      <c r="B11743">
        <v>0</v>
      </c>
      <c r="C11743">
        <v>0</v>
      </c>
      <c r="D11743">
        <v>0</v>
      </c>
      <c r="E11743" s="4">
        <v>0</v>
      </c>
      <c r="F11743">
        <f t="shared" si="183"/>
        <v>0</v>
      </c>
    </row>
    <row r="11744" ht="14.4" spans="1:6">
      <c r="A11744" s="2" t="s">
        <v>11748</v>
      </c>
      <c r="B11744">
        <v>0</v>
      </c>
      <c r="C11744">
        <v>0</v>
      </c>
      <c r="D11744">
        <v>0</v>
      </c>
      <c r="E11744" s="4">
        <v>0</v>
      </c>
      <c r="F11744">
        <f t="shared" si="183"/>
        <v>0</v>
      </c>
    </row>
    <row r="11745" ht="14.4" spans="1:6">
      <c r="A11745" s="2" t="s">
        <v>11749</v>
      </c>
      <c r="B11745">
        <v>0</v>
      </c>
      <c r="C11745">
        <v>0</v>
      </c>
      <c r="D11745">
        <v>0</v>
      </c>
      <c r="E11745" s="4">
        <v>0</v>
      </c>
      <c r="F11745">
        <f t="shared" si="183"/>
        <v>0</v>
      </c>
    </row>
    <row r="11746" ht="14.4" spans="1:6">
      <c r="A11746" s="2" t="s">
        <v>11750</v>
      </c>
      <c r="B11746">
        <v>0</v>
      </c>
      <c r="C11746">
        <v>0</v>
      </c>
      <c r="D11746">
        <v>0</v>
      </c>
      <c r="E11746" s="4">
        <v>0</v>
      </c>
      <c r="F11746">
        <f t="shared" si="183"/>
        <v>0</v>
      </c>
    </row>
    <row r="11747" ht="14.4" spans="1:6">
      <c r="A11747" s="2" t="s">
        <v>11751</v>
      </c>
      <c r="B11747">
        <v>0</v>
      </c>
      <c r="C11747">
        <v>0</v>
      </c>
      <c r="D11747">
        <v>0</v>
      </c>
      <c r="E11747" s="4">
        <v>0</v>
      </c>
      <c r="F11747">
        <f t="shared" si="183"/>
        <v>0</v>
      </c>
    </row>
    <row r="11748" ht="14.4" spans="1:6">
      <c r="A11748" s="2" t="s">
        <v>11752</v>
      </c>
      <c r="B11748">
        <v>0</v>
      </c>
      <c r="C11748">
        <v>0</v>
      </c>
      <c r="D11748">
        <v>0</v>
      </c>
      <c r="E11748" s="4">
        <v>0</v>
      </c>
      <c r="F11748">
        <f t="shared" si="183"/>
        <v>0</v>
      </c>
    </row>
    <row r="11749" ht="14.4" spans="1:6">
      <c r="A11749" s="2" t="s">
        <v>11753</v>
      </c>
      <c r="B11749">
        <v>0</v>
      </c>
      <c r="C11749">
        <v>0</v>
      </c>
      <c r="D11749">
        <v>0</v>
      </c>
      <c r="E11749" s="4">
        <v>0</v>
      </c>
      <c r="F11749">
        <f t="shared" si="183"/>
        <v>0</v>
      </c>
    </row>
    <row r="11750" ht="14.4" spans="1:6">
      <c r="A11750" s="2" t="s">
        <v>11754</v>
      </c>
      <c r="B11750">
        <v>0</v>
      </c>
      <c r="C11750">
        <v>0</v>
      </c>
      <c r="D11750">
        <v>0</v>
      </c>
      <c r="E11750" s="4">
        <v>0</v>
      </c>
      <c r="F11750">
        <f t="shared" si="183"/>
        <v>0</v>
      </c>
    </row>
    <row r="11751" ht="14.4" spans="1:6">
      <c r="A11751" s="2" t="s">
        <v>11755</v>
      </c>
      <c r="B11751">
        <v>0</v>
      </c>
      <c r="C11751">
        <v>0</v>
      </c>
      <c r="D11751">
        <v>0</v>
      </c>
      <c r="E11751" s="4">
        <v>0</v>
      </c>
      <c r="F11751">
        <f t="shared" si="183"/>
        <v>0</v>
      </c>
    </row>
    <row r="11752" ht="14.4" spans="1:6">
      <c r="A11752" s="2" t="s">
        <v>11756</v>
      </c>
      <c r="B11752">
        <v>0</v>
      </c>
      <c r="C11752">
        <v>0</v>
      </c>
      <c r="D11752">
        <v>0</v>
      </c>
      <c r="E11752" s="4">
        <v>1</v>
      </c>
      <c r="F11752">
        <f t="shared" si="183"/>
        <v>0</v>
      </c>
    </row>
    <row r="11753" ht="14.4" spans="1:6">
      <c r="A11753" s="2" t="s">
        <v>11757</v>
      </c>
      <c r="B11753">
        <v>0</v>
      </c>
      <c r="C11753">
        <v>0</v>
      </c>
      <c r="D11753">
        <v>0</v>
      </c>
      <c r="E11753" s="4">
        <v>1</v>
      </c>
      <c r="F11753">
        <f t="shared" si="183"/>
        <v>0</v>
      </c>
    </row>
    <row r="11754" ht="14.4" spans="1:6">
      <c r="A11754" s="2" t="s">
        <v>11758</v>
      </c>
      <c r="B11754">
        <v>0</v>
      </c>
      <c r="C11754">
        <v>0</v>
      </c>
      <c r="D11754">
        <v>0</v>
      </c>
      <c r="E11754" s="4">
        <v>0</v>
      </c>
      <c r="F11754">
        <f t="shared" si="183"/>
        <v>0</v>
      </c>
    </row>
    <row r="11755" ht="14.4" spans="1:6">
      <c r="A11755" s="2" t="s">
        <v>11759</v>
      </c>
      <c r="B11755">
        <v>1</v>
      </c>
      <c r="C11755">
        <v>1</v>
      </c>
      <c r="D11755">
        <v>1</v>
      </c>
      <c r="E11755" s="4">
        <v>1</v>
      </c>
      <c r="F11755">
        <f t="shared" si="183"/>
        <v>1</v>
      </c>
    </row>
    <row r="11756" ht="14.4" spans="1:6">
      <c r="A11756" s="2" t="s">
        <v>11760</v>
      </c>
      <c r="B11756">
        <v>0</v>
      </c>
      <c r="C11756">
        <v>0</v>
      </c>
      <c r="D11756">
        <v>0</v>
      </c>
      <c r="E11756" s="4">
        <v>0</v>
      </c>
      <c r="F11756">
        <f t="shared" si="183"/>
        <v>0</v>
      </c>
    </row>
    <row r="11757" ht="14.4" spans="1:6">
      <c r="A11757" s="2" t="s">
        <v>11761</v>
      </c>
      <c r="B11757">
        <v>0</v>
      </c>
      <c r="C11757">
        <v>0</v>
      </c>
      <c r="D11757">
        <v>0</v>
      </c>
      <c r="E11757" s="4">
        <v>1</v>
      </c>
      <c r="F11757">
        <f t="shared" si="183"/>
        <v>0</v>
      </c>
    </row>
    <row r="11758" ht="14.4" spans="1:6">
      <c r="A11758" s="2" t="s">
        <v>11762</v>
      </c>
      <c r="B11758">
        <v>1</v>
      </c>
      <c r="C11758">
        <v>1</v>
      </c>
      <c r="D11758">
        <v>1</v>
      </c>
      <c r="E11758" s="4">
        <v>0</v>
      </c>
      <c r="F11758">
        <f t="shared" si="183"/>
        <v>1</v>
      </c>
    </row>
    <row r="11759" ht="14.4" spans="1:6">
      <c r="A11759" s="2" t="s">
        <v>11763</v>
      </c>
      <c r="B11759">
        <v>0</v>
      </c>
      <c r="C11759">
        <v>0</v>
      </c>
      <c r="D11759">
        <v>0</v>
      </c>
      <c r="E11759" s="4">
        <v>0</v>
      </c>
      <c r="F11759">
        <f t="shared" si="183"/>
        <v>0</v>
      </c>
    </row>
    <row r="11760" ht="14.4" spans="1:6">
      <c r="A11760" s="2" t="s">
        <v>11764</v>
      </c>
      <c r="B11760">
        <v>0</v>
      </c>
      <c r="C11760">
        <v>0</v>
      </c>
      <c r="D11760">
        <v>0</v>
      </c>
      <c r="E11760" s="4">
        <v>0</v>
      </c>
      <c r="F11760">
        <f t="shared" si="183"/>
        <v>0</v>
      </c>
    </row>
    <row r="11761" ht="14.4" spans="1:6">
      <c r="A11761" s="2" t="s">
        <v>11765</v>
      </c>
      <c r="B11761">
        <v>0</v>
      </c>
      <c r="C11761">
        <v>0</v>
      </c>
      <c r="D11761">
        <v>0</v>
      </c>
      <c r="E11761" s="4">
        <v>1</v>
      </c>
      <c r="F11761">
        <f t="shared" si="183"/>
        <v>0</v>
      </c>
    </row>
    <row r="11762" ht="14.4" spans="1:6">
      <c r="A11762" s="2" t="s">
        <v>11766</v>
      </c>
      <c r="B11762">
        <v>0</v>
      </c>
      <c r="C11762">
        <v>0</v>
      </c>
      <c r="D11762">
        <v>0</v>
      </c>
      <c r="E11762" s="4">
        <v>1</v>
      </c>
      <c r="F11762">
        <f t="shared" si="183"/>
        <v>0</v>
      </c>
    </row>
    <row r="11763" ht="14.4" spans="1:6">
      <c r="A11763" s="2" t="s">
        <v>11767</v>
      </c>
      <c r="B11763">
        <v>0</v>
      </c>
      <c r="C11763">
        <v>0</v>
      </c>
      <c r="D11763">
        <v>0</v>
      </c>
      <c r="E11763" s="4">
        <v>0</v>
      </c>
      <c r="F11763">
        <f t="shared" si="183"/>
        <v>0</v>
      </c>
    </row>
    <row r="11764" ht="14.4" spans="1:6">
      <c r="A11764" s="2" t="s">
        <v>11768</v>
      </c>
      <c r="B11764">
        <v>0</v>
      </c>
      <c r="C11764">
        <v>0</v>
      </c>
      <c r="D11764">
        <v>0</v>
      </c>
      <c r="E11764" s="4">
        <v>1</v>
      </c>
      <c r="F11764">
        <f t="shared" si="183"/>
        <v>0</v>
      </c>
    </row>
    <row r="11765" ht="14.4" spans="1:6">
      <c r="A11765" s="2" t="s">
        <v>11769</v>
      </c>
      <c r="B11765">
        <v>0</v>
      </c>
      <c r="C11765">
        <v>0</v>
      </c>
      <c r="D11765">
        <v>0</v>
      </c>
      <c r="E11765" s="4">
        <v>0</v>
      </c>
      <c r="F11765">
        <f t="shared" si="183"/>
        <v>0</v>
      </c>
    </row>
    <row r="11766" ht="14.4" spans="1:6">
      <c r="A11766" s="2" t="s">
        <v>11770</v>
      </c>
      <c r="B11766">
        <v>0</v>
      </c>
      <c r="C11766">
        <v>0</v>
      </c>
      <c r="D11766">
        <v>0</v>
      </c>
      <c r="E11766" s="4">
        <v>1</v>
      </c>
      <c r="F11766">
        <f t="shared" si="183"/>
        <v>0</v>
      </c>
    </row>
    <row r="11767" ht="14.4" spans="1:6">
      <c r="A11767" s="2" t="s">
        <v>11771</v>
      </c>
      <c r="B11767">
        <v>0</v>
      </c>
      <c r="C11767">
        <v>0</v>
      </c>
      <c r="D11767">
        <v>0</v>
      </c>
      <c r="E11767" s="4">
        <v>0</v>
      </c>
      <c r="F11767">
        <f t="shared" si="183"/>
        <v>0</v>
      </c>
    </row>
    <row r="11768" ht="14.4" spans="1:6">
      <c r="A11768" s="2" t="s">
        <v>11772</v>
      </c>
      <c r="B11768">
        <v>0</v>
      </c>
      <c r="C11768">
        <v>0</v>
      </c>
      <c r="D11768">
        <v>0</v>
      </c>
      <c r="E11768" s="4">
        <v>0</v>
      </c>
      <c r="F11768">
        <f t="shared" si="183"/>
        <v>0</v>
      </c>
    </row>
    <row r="11769" ht="14.4" spans="1:6">
      <c r="A11769" s="2" t="s">
        <v>11773</v>
      </c>
      <c r="B11769">
        <v>1</v>
      </c>
      <c r="C11769">
        <v>1</v>
      </c>
      <c r="D11769">
        <v>1</v>
      </c>
      <c r="E11769" s="4">
        <v>0</v>
      </c>
      <c r="F11769">
        <f t="shared" si="183"/>
        <v>1</v>
      </c>
    </row>
    <row r="11770" ht="14.4" spans="1:6">
      <c r="A11770" s="2" t="s">
        <v>11774</v>
      </c>
      <c r="B11770">
        <v>0</v>
      </c>
      <c r="C11770">
        <v>0</v>
      </c>
      <c r="D11770">
        <v>0</v>
      </c>
      <c r="E11770" s="4">
        <v>1</v>
      </c>
      <c r="F11770">
        <f t="shared" si="183"/>
        <v>0</v>
      </c>
    </row>
    <row r="11771" ht="14.4" spans="1:6">
      <c r="A11771" s="2" t="s">
        <v>11775</v>
      </c>
      <c r="B11771">
        <v>0</v>
      </c>
      <c r="C11771">
        <v>0</v>
      </c>
      <c r="D11771">
        <v>0</v>
      </c>
      <c r="E11771" s="4">
        <v>0</v>
      </c>
      <c r="F11771">
        <f t="shared" si="183"/>
        <v>0</v>
      </c>
    </row>
    <row r="11772" ht="14.4" spans="1:6">
      <c r="A11772" s="2" t="s">
        <v>11776</v>
      </c>
      <c r="B11772">
        <v>0</v>
      </c>
      <c r="C11772">
        <v>0</v>
      </c>
      <c r="D11772">
        <v>0</v>
      </c>
      <c r="E11772" s="4">
        <v>1</v>
      </c>
      <c r="F11772">
        <f t="shared" si="183"/>
        <v>0</v>
      </c>
    </row>
    <row r="11773" ht="14.4" spans="1:6">
      <c r="A11773" s="2" t="s">
        <v>11777</v>
      </c>
      <c r="B11773">
        <v>0</v>
      </c>
      <c r="C11773">
        <v>0</v>
      </c>
      <c r="D11773">
        <v>0</v>
      </c>
      <c r="E11773" s="4">
        <v>1</v>
      </c>
      <c r="F11773">
        <f t="shared" si="183"/>
        <v>0</v>
      </c>
    </row>
    <row r="11774" ht="14.4" spans="1:6">
      <c r="A11774" s="2" t="s">
        <v>11778</v>
      </c>
      <c r="B11774">
        <v>1</v>
      </c>
      <c r="C11774">
        <v>1</v>
      </c>
      <c r="D11774">
        <v>1</v>
      </c>
      <c r="E11774" s="4">
        <v>1</v>
      </c>
      <c r="F11774">
        <f t="shared" si="183"/>
        <v>1</v>
      </c>
    </row>
    <row r="11775" ht="14.4" spans="1:6">
      <c r="A11775" s="2" t="s">
        <v>11779</v>
      </c>
      <c r="B11775">
        <v>0</v>
      </c>
      <c r="C11775">
        <v>0</v>
      </c>
      <c r="D11775">
        <v>0</v>
      </c>
      <c r="E11775" s="4">
        <v>0</v>
      </c>
      <c r="F11775">
        <f t="shared" si="183"/>
        <v>0</v>
      </c>
    </row>
    <row r="11776" ht="14.4" spans="1:6">
      <c r="A11776" s="2" t="s">
        <v>11780</v>
      </c>
      <c r="B11776">
        <v>0</v>
      </c>
      <c r="C11776">
        <v>0</v>
      </c>
      <c r="D11776">
        <v>0</v>
      </c>
      <c r="E11776" s="4">
        <v>1</v>
      </c>
      <c r="F11776">
        <f t="shared" si="183"/>
        <v>0</v>
      </c>
    </row>
    <row r="11777" ht="14.4" spans="1:6">
      <c r="A11777" s="2" t="s">
        <v>11781</v>
      </c>
      <c r="B11777">
        <v>0</v>
      </c>
      <c r="C11777">
        <v>0</v>
      </c>
      <c r="D11777">
        <v>0</v>
      </c>
      <c r="E11777" s="4">
        <v>1</v>
      </c>
      <c r="F11777">
        <f t="shared" si="183"/>
        <v>0</v>
      </c>
    </row>
    <row r="11778" ht="14.4" spans="1:6">
      <c r="A11778" s="2" t="s">
        <v>11782</v>
      </c>
      <c r="B11778">
        <v>0</v>
      </c>
      <c r="C11778">
        <v>0</v>
      </c>
      <c r="D11778">
        <v>0</v>
      </c>
      <c r="E11778" s="4">
        <v>0</v>
      </c>
      <c r="F11778">
        <f t="shared" si="183"/>
        <v>0</v>
      </c>
    </row>
    <row r="11779" ht="14.4" spans="1:6">
      <c r="A11779" s="2" t="s">
        <v>11783</v>
      </c>
      <c r="B11779">
        <v>0</v>
      </c>
      <c r="C11779">
        <v>0</v>
      </c>
      <c r="D11779">
        <v>0</v>
      </c>
      <c r="E11779" s="4">
        <v>0</v>
      </c>
      <c r="F11779">
        <f t="shared" ref="F11779:F11842" si="184">IF((B11779+C11779+D11779+(E11779*2))&gt;2,1,0)</f>
        <v>0</v>
      </c>
    </row>
    <row r="11780" ht="14.4" spans="1:6">
      <c r="A11780" s="2" t="s">
        <v>11784</v>
      </c>
      <c r="B11780">
        <v>0</v>
      </c>
      <c r="C11780">
        <v>0</v>
      </c>
      <c r="D11780">
        <v>0</v>
      </c>
      <c r="E11780" s="4">
        <v>1</v>
      </c>
      <c r="F11780">
        <f t="shared" si="184"/>
        <v>0</v>
      </c>
    </row>
    <row r="11781" ht="14.4" spans="1:6">
      <c r="A11781" s="2" t="s">
        <v>11785</v>
      </c>
      <c r="B11781">
        <v>0</v>
      </c>
      <c r="C11781">
        <v>0</v>
      </c>
      <c r="D11781">
        <v>0</v>
      </c>
      <c r="E11781" s="4">
        <v>0</v>
      </c>
      <c r="F11781">
        <f t="shared" si="184"/>
        <v>0</v>
      </c>
    </row>
    <row r="11782" ht="14.4" spans="1:6">
      <c r="A11782" s="2" t="s">
        <v>11786</v>
      </c>
      <c r="B11782">
        <v>1</v>
      </c>
      <c r="C11782">
        <v>1</v>
      </c>
      <c r="D11782">
        <v>1</v>
      </c>
      <c r="E11782" s="4">
        <v>1</v>
      </c>
      <c r="F11782">
        <f t="shared" si="184"/>
        <v>1</v>
      </c>
    </row>
    <row r="11783" ht="14.4" spans="1:6">
      <c r="A11783" s="2" t="s">
        <v>11787</v>
      </c>
      <c r="B11783">
        <v>1</v>
      </c>
      <c r="C11783">
        <v>1</v>
      </c>
      <c r="D11783">
        <v>1</v>
      </c>
      <c r="E11783" s="4">
        <v>1</v>
      </c>
      <c r="F11783">
        <f t="shared" si="184"/>
        <v>1</v>
      </c>
    </row>
    <row r="11784" ht="14.4" spans="1:6">
      <c r="A11784" s="2" t="s">
        <v>11788</v>
      </c>
      <c r="B11784">
        <v>1</v>
      </c>
      <c r="C11784">
        <v>1</v>
      </c>
      <c r="D11784">
        <v>1</v>
      </c>
      <c r="E11784" s="4">
        <v>0</v>
      </c>
      <c r="F11784">
        <f t="shared" si="184"/>
        <v>1</v>
      </c>
    </row>
    <row r="11785" ht="14.4" spans="1:6">
      <c r="A11785" s="2" t="s">
        <v>11789</v>
      </c>
      <c r="B11785">
        <v>1</v>
      </c>
      <c r="C11785">
        <v>1</v>
      </c>
      <c r="D11785">
        <v>1</v>
      </c>
      <c r="E11785" s="4">
        <v>1</v>
      </c>
      <c r="F11785">
        <f t="shared" si="184"/>
        <v>1</v>
      </c>
    </row>
    <row r="11786" ht="14.4" spans="1:6">
      <c r="A11786" s="2" t="s">
        <v>11790</v>
      </c>
      <c r="B11786">
        <v>1</v>
      </c>
      <c r="C11786">
        <v>1</v>
      </c>
      <c r="D11786">
        <v>1</v>
      </c>
      <c r="E11786" s="4">
        <v>1</v>
      </c>
      <c r="F11786">
        <f t="shared" si="184"/>
        <v>1</v>
      </c>
    </row>
    <row r="11787" ht="14.4" spans="1:6">
      <c r="A11787" s="2" t="s">
        <v>11791</v>
      </c>
      <c r="B11787">
        <v>0</v>
      </c>
      <c r="C11787">
        <v>0</v>
      </c>
      <c r="D11787">
        <v>0</v>
      </c>
      <c r="E11787" s="4">
        <v>0</v>
      </c>
      <c r="F11787">
        <f t="shared" si="184"/>
        <v>0</v>
      </c>
    </row>
    <row r="11788" ht="14.4" spans="1:6">
      <c r="A11788" s="2" t="s">
        <v>11792</v>
      </c>
      <c r="B11788">
        <v>0</v>
      </c>
      <c r="C11788">
        <v>0</v>
      </c>
      <c r="D11788">
        <v>0</v>
      </c>
      <c r="E11788" s="4">
        <v>1</v>
      </c>
      <c r="F11788">
        <f t="shared" si="184"/>
        <v>0</v>
      </c>
    </row>
    <row r="11789" ht="14.4" spans="1:6">
      <c r="A11789" s="2" t="s">
        <v>11793</v>
      </c>
      <c r="B11789">
        <v>0</v>
      </c>
      <c r="C11789">
        <v>0</v>
      </c>
      <c r="D11789">
        <v>0</v>
      </c>
      <c r="E11789" s="4">
        <v>0</v>
      </c>
      <c r="F11789">
        <f t="shared" si="184"/>
        <v>0</v>
      </c>
    </row>
    <row r="11790" ht="14.4" spans="1:6">
      <c r="A11790" s="2" t="s">
        <v>11794</v>
      </c>
      <c r="B11790">
        <v>1</v>
      </c>
      <c r="C11790">
        <v>1</v>
      </c>
      <c r="D11790">
        <v>1</v>
      </c>
      <c r="E11790" s="4">
        <v>1</v>
      </c>
      <c r="F11790">
        <f t="shared" si="184"/>
        <v>1</v>
      </c>
    </row>
    <row r="11791" ht="14.4" spans="1:6">
      <c r="A11791" s="2" t="s">
        <v>11795</v>
      </c>
      <c r="B11791">
        <v>0</v>
      </c>
      <c r="C11791">
        <v>0</v>
      </c>
      <c r="D11791">
        <v>0</v>
      </c>
      <c r="E11791" s="4">
        <v>1</v>
      </c>
      <c r="F11791">
        <f t="shared" si="184"/>
        <v>0</v>
      </c>
    </row>
    <row r="11792" ht="14.4" spans="1:6">
      <c r="A11792" s="2" t="s">
        <v>11796</v>
      </c>
      <c r="B11792">
        <v>0</v>
      </c>
      <c r="C11792">
        <v>0</v>
      </c>
      <c r="D11792">
        <v>0</v>
      </c>
      <c r="E11792" s="4">
        <v>0</v>
      </c>
      <c r="F11792">
        <f t="shared" si="184"/>
        <v>0</v>
      </c>
    </row>
    <row r="11793" ht="14.4" spans="1:6">
      <c r="A11793" s="2" t="s">
        <v>11797</v>
      </c>
      <c r="B11793">
        <v>0</v>
      </c>
      <c r="C11793">
        <v>0</v>
      </c>
      <c r="D11793">
        <v>0</v>
      </c>
      <c r="E11793" s="4">
        <v>1</v>
      </c>
      <c r="F11793">
        <f t="shared" si="184"/>
        <v>0</v>
      </c>
    </row>
    <row r="11794" ht="14.4" spans="1:6">
      <c r="A11794" s="2" t="s">
        <v>11798</v>
      </c>
      <c r="B11794">
        <v>0</v>
      </c>
      <c r="C11794">
        <v>0</v>
      </c>
      <c r="D11794">
        <v>0</v>
      </c>
      <c r="E11794" s="4">
        <v>1</v>
      </c>
      <c r="F11794">
        <f t="shared" si="184"/>
        <v>0</v>
      </c>
    </row>
    <row r="11795" ht="14.4" spans="1:6">
      <c r="A11795" s="2" t="s">
        <v>11799</v>
      </c>
      <c r="B11795">
        <v>0</v>
      </c>
      <c r="C11795">
        <v>0</v>
      </c>
      <c r="D11795">
        <v>0</v>
      </c>
      <c r="E11795" s="4">
        <v>0</v>
      </c>
      <c r="F11795">
        <f t="shared" si="184"/>
        <v>0</v>
      </c>
    </row>
    <row r="11796" ht="14.4" spans="1:6">
      <c r="A11796" s="2" t="s">
        <v>11800</v>
      </c>
      <c r="B11796">
        <v>0</v>
      </c>
      <c r="C11796">
        <v>0</v>
      </c>
      <c r="D11796">
        <v>0</v>
      </c>
      <c r="E11796" s="4">
        <v>0</v>
      </c>
      <c r="F11796">
        <f t="shared" si="184"/>
        <v>0</v>
      </c>
    </row>
    <row r="11797" ht="14.4" spans="1:6">
      <c r="A11797" s="2" t="s">
        <v>11801</v>
      </c>
      <c r="B11797">
        <v>0</v>
      </c>
      <c r="C11797">
        <v>0</v>
      </c>
      <c r="D11797">
        <v>0</v>
      </c>
      <c r="E11797" s="4">
        <v>1</v>
      </c>
      <c r="F11797">
        <f t="shared" si="184"/>
        <v>0</v>
      </c>
    </row>
    <row r="11798" ht="14.4" spans="1:6">
      <c r="A11798" s="2" t="s">
        <v>11802</v>
      </c>
      <c r="B11798">
        <v>0</v>
      </c>
      <c r="C11798">
        <v>0</v>
      </c>
      <c r="D11798">
        <v>0</v>
      </c>
      <c r="E11798" s="4">
        <v>0</v>
      </c>
      <c r="F11798">
        <f t="shared" si="184"/>
        <v>0</v>
      </c>
    </row>
    <row r="11799" ht="14.4" spans="1:6">
      <c r="A11799" s="2" t="s">
        <v>11803</v>
      </c>
      <c r="B11799">
        <v>1</v>
      </c>
      <c r="C11799">
        <v>1</v>
      </c>
      <c r="D11799">
        <v>1</v>
      </c>
      <c r="E11799" s="4">
        <v>0</v>
      </c>
      <c r="F11799">
        <f t="shared" si="184"/>
        <v>1</v>
      </c>
    </row>
    <row r="11800" ht="14.4" spans="1:6">
      <c r="A11800" s="2" t="s">
        <v>11804</v>
      </c>
      <c r="B11800">
        <v>1</v>
      </c>
      <c r="C11800">
        <v>1</v>
      </c>
      <c r="D11800">
        <v>1</v>
      </c>
      <c r="E11800" s="4">
        <v>1</v>
      </c>
      <c r="F11800">
        <f t="shared" si="184"/>
        <v>1</v>
      </c>
    </row>
    <row r="11801" ht="14.4" spans="1:6">
      <c r="A11801" s="2" t="s">
        <v>11805</v>
      </c>
      <c r="B11801">
        <v>1</v>
      </c>
      <c r="C11801">
        <v>1</v>
      </c>
      <c r="D11801">
        <v>1</v>
      </c>
      <c r="E11801" s="4">
        <v>1</v>
      </c>
      <c r="F11801">
        <f t="shared" si="184"/>
        <v>1</v>
      </c>
    </row>
    <row r="11802" ht="14.4" spans="1:6">
      <c r="A11802" s="2" t="s">
        <v>11806</v>
      </c>
      <c r="B11802">
        <v>0</v>
      </c>
      <c r="C11802">
        <v>0</v>
      </c>
      <c r="D11802">
        <v>0</v>
      </c>
      <c r="E11802" s="4">
        <v>0</v>
      </c>
      <c r="F11802">
        <f t="shared" si="184"/>
        <v>0</v>
      </c>
    </row>
    <row r="11803" ht="14.4" spans="1:6">
      <c r="A11803" s="2" t="s">
        <v>11807</v>
      </c>
      <c r="B11803">
        <v>0</v>
      </c>
      <c r="C11803">
        <v>0</v>
      </c>
      <c r="D11803">
        <v>0</v>
      </c>
      <c r="E11803" s="4">
        <v>0</v>
      </c>
      <c r="F11803">
        <f t="shared" si="184"/>
        <v>0</v>
      </c>
    </row>
    <row r="11804" ht="14.4" spans="1:6">
      <c r="A11804" s="2" t="s">
        <v>11808</v>
      </c>
      <c r="B11804">
        <v>0</v>
      </c>
      <c r="C11804">
        <v>0</v>
      </c>
      <c r="D11804">
        <v>0</v>
      </c>
      <c r="E11804" s="4">
        <v>1</v>
      </c>
      <c r="F11804">
        <f t="shared" si="184"/>
        <v>0</v>
      </c>
    </row>
    <row r="11805" ht="14.4" spans="1:6">
      <c r="A11805" s="2" t="s">
        <v>11809</v>
      </c>
      <c r="B11805">
        <v>0</v>
      </c>
      <c r="C11805">
        <v>0</v>
      </c>
      <c r="D11805">
        <v>0</v>
      </c>
      <c r="E11805" s="4">
        <v>1</v>
      </c>
      <c r="F11805">
        <f t="shared" si="184"/>
        <v>0</v>
      </c>
    </row>
    <row r="11806" ht="14.4" spans="1:6">
      <c r="A11806" s="2" t="s">
        <v>11810</v>
      </c>
      <c r="B11806">
        <v>0</v>
      </c>
      <c r="C11806">
        <v>0</v>
      </c>
      <c r="D11806">
        <v>0</v>
      </c>
      <c r="E11806" s="4">
        <v>0</v>
      </c>
      <c r="F11806">
        <f t="shared" si="184"/>
        <v>0</v>
      </c>
    </row>
    <row r="11807" ht="14.4" spans="1:6">
      <c r="A11807" s="2" t="s">
        <v>11811</v>
      </c>
      <c r="B11807">
        <v>0</v>
      </c>
      <c r="C11807">
        <v>0</v>
      </c>
      <c r="D11807">
        <v>0</v>
      </c>
      <c r="E11807" s="4">
        <v>1</v>
      </c>
      <c r="F11807">
        <f t="shared" si="184"/>
        <v>0</v>
      </c>
    </row>
    <row r="11808" ht="14.4" spans="1:6">
      <c r="A11808" s="2" t="s">
        <v>11812</v>
      </c>
      <c r="B11808">
        <v>0</v>
      </c>
      <c r="C11808">
        <v>0</v>
      </c>
      <c r="D11808">
        <v>0</v>
      </c>
      <c r="E11808" s="4">
        <v>1</v>
      </c>
      <c r="F11808">
        <f t="shared" si="184"/>
        <v>0</v>
      </c>
    </row>
    <row r="11809" ht="14.4" spans="1:6">
      <c r="A11809" s="2" t="s">
        <v>11813</v>
      </c>
      <c r="B11809">
        <v>0</v>
      </c>
      <c r="C11809">
        <v>0</v>
      </c>
      <c r="D11809">
        <v>0</v>
      </c>
      <c r="E11809" s="4">
        <v>0</v>
      </c>
      <c r="F11809">
        <f t="shared" si="184"/>
        <v>0</v>
      </c>
    </row>
    <row r="11810" ht="28.8" spans="1:6">
      <c r="A11810" s="2" t="s">
        <v>11814</v>
      </c>
      <c r="B11810">
        <v>0</v>
      </c>
      <c r="C11810">
        <v>0</v>
      </c>
      <c r="D11810">
        <v>0</v>
      </c>
      <c r="E11810" s="4">
        <v>0</v>
      </c>
      <c r="F11810">
        <f t="shared" si="184"/>
        <v>0</v>
      </c>
    </row>
    <row r="11811" ht="14.4" spans="1:6">
      <c r="A11811" s="2" t="s">
        <v>11815</v>
      </c>
      <c r="B11811">
        <v>1</v>
      </c>
      <c r="C11811">
        <v>1</v>
      </c>
      <c r="D11811">
        <v>1</v>
      </c>
      <c r="E11811" s="4">
        <v>1</v>
      </c>
      <c r="F11811">
        <f t="shared" si="184"/>
        <v>1</v>
      </c>
    </row>
    <row r="11812" ht="14.4" spans="1:6">
      <c r="A11812" s="2" t="s">
        <v>11816</v>
      </c>
      <c r="B11812">
        <v>0</v>
      </c>
      <c r="C11812">
        <v>0</v>
      </c>
      <c r="D11812">
        <v>0</v>
      </c>
      <c r="E11812" s="4">
        <v>1</v>
      </c>
      <c r="F11812">
        <f t="shared" si="184"/>
        <v>0</v>
      </c>
    </row>
    <row r="11813" ht="14.4" spans="1:6">
      <c r="A11813" s="2" t="s">
        <v>11817</v>
      </c>
      <c r="B11813">
        <v>0</v>
      </c>
      <c r="C11813">
        <v>0</v>
      </c>
      <c r="D11813">
        <v>0</v>
      </c>
      <c r="E11813" s="4">
        <v>1</v>
      </c>
      <c r="F11813">
        <f t="shared" si="184"/>
        <v>0</v>
      </c>
    </row>
    <row r="11814" ht="14.4" spans="1:6">
      <c r="A11814" s="2" t="s">
        <v>11818</v>
      </c>
      <c r="B11814">
        <v>0</v>
      </c>
      <c r="C11814">
        <v>0</v>
      </c>
      <c r="D11814">
        <v>0</v>
      </c>
      <c r="E11814" s="4">
        <v>0</v>
      </c>
      <c r="F11814">
        <f t="shared" si="184"/>
        <v>0</v>
      </c>
    </row>
    <row r="11815" ht="14.4" spans="1:6">
      <c r="A11815" s="2" t="s">
        <v>11819</v>
      </c>
      <c r="B11815">
        <v>0</v>
      </c>
      <c r="C11815">
        <v>0</v>
      </c>
      <c r="D11815">
        <v>0</v>
      </c>
      <c r="E11815" s="4">
        <v>0</v>
      </c>
      <c r="F11815">
        <f t="shared" si="184"/>
        <v>0</v>
      </c>
    </row>
    <row r="11816" ht="14.4" spans="1:6">
      <c r="A11816" s="2" t="s">
        <v>11820</v>
      </c>
      <c r="B11816">
        <v>1</v>
      </c>
      <c r="C11816">
        <v>1</v>
      </c>
      <c r="D11816">
        <v>1</v>
      </c>
      <c r="E11816" s="4">
        <v>1</v>
      </c>
      <c r="F11816">
        <f t="shared" si="184"/>
        <v>1</v>
      </c>
    </row>
    <row r="11817" ht="14.4" spans="1:6">
      <c r="A11817" s="2" t="s">
        <v>11821</v>
      </c>
      <c r="B11817">
        <v>1</v>
      </c>
      <c r="C11817">
        <v>1</v>
      </c>
      <c r="D11817">
        <v>1</v>
      </c>
      <c r="E11817" s="4">
        <v>1</v>
      </c>
      <c r="F11817">
        <f t="shared" si="184"/>
        <v>1</v>
      </c>
    </row>
    <row r="11818" ht="14.4" spans="1:6">
      <c r="A11818" s="2" t="s">
        <v>11822</v>
      </c>
      <c r="B11818">
        <v>1</v>
      </c>
      <c r="C11818">
        <v>1</v>
      </c>
      <c r="D11818">
        <v>1</v>
      </c>
      <c r="E11818" s="4">
        <v>0</v>
      </c>
      <c r="F11818">
        <f t="shared" si="184"/>
        <v>1</v>
      </c>
    </row>
    <row r="11819" ht="14.4" spans="1:6">
      <c r="A11819" s="2" t="s">
        <v>11823</v>
      </c>
      <c r="B11819">
        <v>0</v>
      </c>
      <c r="C11819">
        <v>0</v>
      </c>
      <c r="D11819">
        <v>0</v>
      </c>
      <c r="E11819" s="4">
        <v>0</v>
      </c>
      <c r="F11819">
        <f t="shared" si="184"/>
        <v>0</v>
      </c>
    </row>
    <row r="11820" ht="14.4" spans="1:6">
      <c r="A11820" s="2" t="s">
        <v>11824</v>
      </c>
      <c r="B11820">
        <v>0</v>
      </c>
      <c r="C11820">
        <v>0</v>
      </c>
      <c r="D11820">
        <v>0</v>
      </c>
      <c r="E11820" s="4">
        <v>0</v>
      </c>
      <c r="F11820">
        <f t="shared" si="184"/>
        <v>0</v>
      </c>
    </row>
    <row r="11821" ht="14.4" spans="1:6">
      <c r="A11821" s="2" t="s">
        <v>11825</v>
      </c>
      <c r="B11821">
        <v>0</v>
      </c>
      <c r="C11821">
        <v>0</v>
      </c>
      <c r="D11821">
        <v>0</v>
      </c>
      <c r="E11821" s="4">
        <v>0</v>
      </c>
      <c r="F11821">
        <f t="shared" si="184"/>
        <v>0</v>
      </c>
    </row>
    <row r="11822" ht="14.4" spans="1:6">
      <c r="A11822" s="2" t="s">
        <v>11826</v>
      </c>
      <c r="B11822">
        <v>0</v>
      </c>
      <c r="C11822">
        <v>0</v>
      </c>
      <c r="D11822">
        <v>0</v>
      </c>
      <c r="E11822" s="4">
        <v>0</v>
      </c>
      <c r="F11822">
        <f t="shared" si="184"/>
        <v>0</v>
      </c>
    </row>
    <row r="11823" ht="14.4" spans="1:6">
      <c r="A11823" s="2" t="s">
        <v>11827</v>
      </c>
      <c r="B11823">
        <v>0</v>
      </c>
      <c r="C11823">
        <v>0</v>
      </c>
      <c r="D11823">
        <v>0</v>
      </c>
      <c r="E11823" s="4">
        <v>0</v>
      </c>
      <c r="F11823">
        <f t="shared" si="184"/>
        <v>0</v>
      </c>
    </row>
    <row r="11824" ht="14.4" spans="1:6">
      <c r="A11824" s="2" t="s">
        <v>11828</v>
      </c>
      <c r="B11824">
        <v>1</v>
      </c>
      <c r="C11824">
        <v>1</v>
      </c>
      <c r="D11824">
        <v>1</v>
      </c>
      <c r="E11824" s="4">
        <v>1</v>
      </c>
      <c r="F11824">
        <f t="shared" si="184"/>
        <v>1</v>
      </c>
    </row>
    <row r="11825" ht="14.4" spans="1:6">
      <c r="A11825" s="2" t="s">
        <v>11829</v>
      </c>
      <c r="B11825">
        <v>1</v>
      </c>
      <c r="C11825">
        <v>1</v>
      </c>
      <c r="D11825">
        <v>1</v>
      </c>
      <c r="E11825" s="4">
        <v>1</v>
      </c>
      <c r="F11825">
        <f t="shared" si="184"/>
        <v>1</v>
      </c>
    </row>
    <row r="11826" ht="14.4" spans="1:6">
      <c r="A11826" s="2" t="s">
        <v>11830</v>
      </c>
      <c r="B11826">
        <v>0</v>
      </c>
      <c r="C11826">
        <v>0</v>
      </c>
      <c r="D11826">
        <v>0</v>
      </c>
      <c r="E11826" s="4">
        <v>0</v>
      </c>
      <c r="F11826">
        <f t="shared" si="184"/>
        <v>0</v>
      </c>
    </row>
    <row r="11827" ht="14.4" spans="1:6">
      <c r="A11827" s="2" t="s">
        <v>11831</v>
      </c>
      <c r="B11827">
        <v>0</v>
      </c>
      <c r="C11827">
        <v>0</v>
      </c>
      <c r="D11827">
        <v>0</v>
      </c>
      <c r="E11827" s="4">
        <v>0</v>
      </c>
      <c r="F11827">
        <f t="shared" si="184"/>
        <v>0</v>
      </c>
    </row>
    <row r="11828" ht="14.4" spans="1:6">
      <c r="A11828" s="2" t="s">
        <v>11832</v>
      </c>
      <c r="B11828">
        <v>0</v>
      </c>
      <c r="C11828">
        <v>0</v>
      </c>
      <c r="D11828">
        <v>0</v>
      </c>
      <c r="E11828" s="4">
        <v>0</v>
      </c>
      <c r="F11828">
        <f t="shared" si="184"/>
        <v>0</v>
      </c>
    </row>
    <row r="11829" ht="14.4" spans="1:6">
      <c r="A11829" s="2" t="s">
        <v>11833</v>
      </c>
      <c r="B11829">
        <v>0</v>
      </c>
      <c r="C11829">
        <v>0</v>
      </c>
      <c r="D11829">
        <v>0</v>
      </c>
      <c r="E11829" s="4">
        <v>0</v>
      </c>
      <c r="F11829">
        <f t="shared" si="184"/>
        <v>0</v>
      </c>
    </row>
    <row r="11830" ht="14.4" spans="1:6">
      <c r="A11830" s="2" t="s">
        <v>11834</v>
      </c>
      <c r="B11830">
        <v>0</v>
      </c>
      <c r="C11830">
        <v>0</v>
      </c>
      <c r="D11830">
        <v>0</v>
      </c>
      <c r="E11830" s="4">
        <v>1</v>
      </c>
      <c r="F11830">
        <f t="shared" si="184"/>
        <v>0</v>
      </c>
    </row>
    <row r="11831" ht="14.4" spans="1:6">
      <c r="A11831" s="2" t="s">
        <v>11835</v>
      </c>
      <c r="B11831">
        <v>1</v>
      </c>
      <c r="C11831">
        <v>1</v>
      </c>
      <c r="D11831">
        <v>1</v>
      </c>
      <c r="E11831" s="4">
        <v>1</v>
      </c>
      <c r="F11831">
        <f t="shared" si="184"/>
        <v>1</v>
      </c>
    </row>
    <row r="11832" ht="14.4" spans="1:6">
      <c r="A11832" s="2" t="s">
        <v>11836</v>
      </c>
      <c r="B11832">
        <v>0</v>
      </c>
      <c r="C11832">
        <v>0</v>
      </c>
      <c r="D11832">
        <v>0</v>
      </c>
      <c r="E11832" s="4">
        <v>0</v>
      </c>
      <c r="F11832">
        <f t="shared" si="184"/>
        <v>0</v>
      </c>
    </row>
    <row r="11833" ht="14.4" spans="1:6">
      <c r="A11833" s="2" t="s">
        <v>11837</v>
      </c>
      <c r="B11833">
        <v>1</v>
      </c>
      <c r="C11833">
        <v>1</v>
      </c>
      <c r="D11833">
        <v>1</v>
      </c>
      <c r="E11833" s="4">
        <v>1</v>
      </c>
      <c r="F11833">
        <f t="shared" si="184"/>
        <v>1</v>
      </c>
    </row>
    <row r="11834" ht="14.4" spans="1:6">
      <c r="A11834" s="2" t="s">
        <v>11838</v>
      </c>
      <c r="B11834">
        <v>0</v>
      </c>
      <c r="C11834">
        <v>0</v>
      </c>
      <c r="D11834">
        <v>0</v>
      </c>
      <c r="E11834" s="4">
        <v>0</v>
      </c>
      <c r="F11834">
        <f t="shared" si="184"/>
        <v>0</v>
      </c>
    </row>
    <row r="11835" ht="14.4" spans="1:6">
      <c r="A11835" s="2" t="s">
        <v>11839</v>
      </c>
      <c r="B11835">
        <v>1</v>
      </c>
      <c r="C11835">
        <v>1</v>
      </c>
      <c r="D11835">
        <v>1</v>
      </c>
      <c r="E11835" s="4">
        <v>1</v>
      </c>
      <c r="F11835">
        <f t="shared" si="184"/>
        <v>1</v>
      </c>
    </row>
    <row r="11836" ht="14.4" spans="1:6">
      <c r="A11836" s="2" t="s">
        <v>11840</v>
      </c>
      <c r="B11836">
        <v>0</v>
      </c>
      <c r="C11836">
        <v>0</v>
      </c>
      <c r="D11836">
        <v>0</v>
      </c>
      <c r="E11836" s="4">
        <v>0</v>
      </c>
      <c r="F11836">
        <f t="shared" si="184"/>
        <v>0</v>
      </c>
    </row>
    <row r="11837" ht="14.4" spans="1:6">
      <c r="A11837" s="2" t="s">
        <v>11841</v>
      </c>
      <c r="B11837">
        <v>0</v>
      </c>
      <c r="C11837">
        <v>0</v>
      </c>
      <c r="D11837">
        <v>0</v>
      </c>
      <c r="E11837" s="4">
        <v>1</v>
      </c>
      <c r="F11837">
        <f t="shared" si="184"/>
        <v>0</v>
      </c>
    </row>
    <row r="11838" ht="14.4" spans="1:6">
      <c r="A11838" s="2" t="s">
        <v>11842</v>
      </c>
      <c r="B11838">
        <v>1</v>
      </c>
      <c r="C11838">
        <v>1</v>
      </c>
      <c r="D11838">
        <v>1</v>
      </c>
      <c r="E11838" s="4">
        <v>0</v>
      </c>
      <c r="F11838">
        <f t="shared" si="184"/>
        <v>1</v>
      </c>
    </row>
    <row r="11839" ht="14.4" spans="1:6">
      <c r="A11839" s="2" t="s">
        <v>11843</v>
      </c>
      <c r="B11839">
        <v>1</v>
      </c>
      <c r="C11839">
        <v>1</v>
      </c>
      <c r="D11839">
        <v>1</v>
      </c>
      <c r="E11839" s="4">
        <v>1</v>
      </c>
      <c r="F11839">
        <f t="shared" si="184"/>
        <v>1</v>
      </c>
    </row>
    <row r="11840" ht="14.4" spans="1:6">
      <c r="A11840" s="2" t="s">
        <v>11844</v>
      </c>
      <c r="B11840">
        <v>0</v>
      </c>
      <c r="C11840">
        <v>0</v>
      </c>
      <c r="D11840">
        <v>0</v>
      </c>
      <c r="E11840" s="4">
        <v>0</v>
      </c>
      <c r="F11840">
        <f t="shared" si="184"/>
        <v>0</v>
      </c>
    </row>
    <row r="11841" ht="14.4" spans="1:6">
      <c r="A11841" s="2" t="s">
        <v>11845</v>
      </c>
      <c r="B11841">
        <v>1</v>
      </c>
      <c r="C11841">
        <v>1</v>
      </c>
      <c r="D11841">
        <v>1</v>
      </c>
      <c r="E11841" s="4">
        <v>1</v>
      </c>
      <c r="F11841">
        <f t="shared" si="184"/>
        <v>1</v>
      </c>
    </row>
    <row r="11842" ht="14.4" spans="1:6">
      <c r="A11842" s="2" t="s">
        <v>11846</v>
      </c>
      <c r="B11842">
        <v>0</v>
      </c>
      <c r="C11842">
        <v>0</v>
      </c>
      <c r="D11842">
        <v>0</v>
      </c>
      <c r="E11842" s="4">
        <v>0</v>
      </c>
      <c r="F11842">
        <f t="shared" si="184"/>
        <v>0</v>
      </c>
    </row>
    <row r="11843" ht="14.4" spans="1:6">
      <c r="A11843" s="2" t="s">
        <v>11847</v>
      </c>
      <c r="B11843">
        <v>0</v>
      </c>
      <c r="C11843">
        <v>0</v>
      </c>
      <c r="D11843">
        <v>0</v>
      </c>
      <c r="E11843" s="4">
        <v>0</v>
      </c>
      <c r="F11843">
        <f t="shared" ref="F11843:F11906" si="185">IF((B11843+C11843+D11843+(E11843*2))&gt;2,1,0)</f>
        <v>0</v>
      </c>
    </row>
    <row r="11844" ht="14.4" spans="1:6">
      <c r="A11844" s="2" t="s">
        <v>11848</v>
      </c>
      <c r="B11844">
        <v>1</v>
      </c>
      <c r="C11844">
        <v>1</v>
      </c>
      <c r="D11844">
        <v>1</v>
      </c>
      <c r="E11844" s="4">
        <v>1</v>
      </c>
      <c r="F11844">
        <f t="shared" si="185"/>
        <v>1</v>
      </c>
    </row>
    <row r="11845" ht="14.4" spans="1:6">
      <c r="A11845" s="2" t="s">
        <v>11849</v>
      </c>
      <c r="B11845">
        <v>0</v>
      </c>
      <c r="C11845">
        <v>0</v>
      </c>
      <c r="D11845">
        <v>0</v>
      </c>
      <c r="E11845" s="4">
        <v>1</v>
      </c>
      <c r="F11845">
        <f t="shared" si="185"/>
        <v>0</v>
      </c>
    </row>
    <row r="11846" ht="14.4" spans="1:6">
      <c r="A11846" s="2" t="s">
        <v>11850</v>
      </c>
      <c r="B11846">
        <v>0</v>
      </c>
      <c r="C11846">
        <v>0</v>
      </c>
      <c r="D11846">
        <v>0</v>
      </c>
      <c r="E11846" s="4">
        <v>1</v>
      </c>
      <c r="F11846">
        <f t="shared" si="185"/>
        <v>0</v>
      </c>
    </row>
    <row r="11847" ht="14.4" spans="1:6">
      <c r="A11847" s="2" t="s">
        <v>11851</v>
      </c>
      <c r="B11847">
        <v>0</v>
      </c>
      <c r="C11847">
        <v>0</v>
      </c>
      <c r="D11847">
        <v>0</v>
      </c>
      <c r="E11847" s="4">
        <v>0</v>
      </c>
      <c r="F11847">
        <f t="shared" si="185"/>
        <v>0</v>
      </c>
    </row>
    <row r="11848" ht="14.4" spans="1:6">
      <c r="A11848" s="2" t="s">
        <v>11852</v>
      </c>
      <c r="B11848">
        <v>0</v>
      </c>
      <c r="C11848">
        <v>0</v>
      </c>
      <c r="D11848">
        <v>0</v>
      </c>
      <c r="E11848" s="4">
        <v>0</v>
      </c>
      <c r="F11848">
        <f t="shared" si="185"/>
        <v>0</v>
      </c>
    </row>
    <row r="11849" ht="14.4" spans="1:6">
      <c r="A11849" s="2" t="s">
        <v>11853</v>
      </c>
      <c r="B11849">
        <v>0</v>
      </c>
      <c r="C11849">
        <v>0</v>
      </c>
      <c r="D11849">
        <v>0</v>
      </c>
      <c r="E11849" s="4">
        <v>0</v>
      </c>
      <c r="F11849">
        <f t="shared" si="185"/>
        <v>0</v>
      </c>
    </row>
    <row r="11850" ht="14.4" spans="1:6">
      <c r="A11850" s="2" t="s">
        <v>11854</v>
      </c>
      <c r="B11850">
        <v>1</v>
      </c>
      <c r="C11850">
        <v>1</v>
      </c>
      <c r="D11850">
        <v>1</v>
      </c>
      <c r="E11850" s="4">
        <v>1</v>
      </c>
      <c r="F11850">
        <f t="shared" si="185"/>
        <v>1</v>
      </c>
    </row>
    <row r="11851" ht="14.4" spans="1:6">
      <c r="A11851" s="2" t="s">
        <v>11855</v>
      </c>
      <c r="B11851">
        <v>0</v>
      </c>
      <c r="C11851">
        <v>0</v>
      </c>
      <c r="D11851">
        <v>0</v>
      </c>
      <c r="E11851" s="4">
        <v>0</v>
      </c>
      <c r="F11851">
        <f t="shared" si="185"/>
        <v>0</v>
      </c>
    </row>
    <row r="11852" ht="14.4" spans="1:6">
      <c r="A11852" s="2" t="s">
        <v>11856</v>
      </c>
      <c r="B11852">
        <v>1</v>
      </c>
      <c r="C11852">
        <v>1</v>
      </c>
      <c r="D11852">
        <v>1</v>
      </c>
      <c r="E11852" s="4">
        <v>1</v>
      </c>
      <c r="F11852">
        <f t="shared" si="185"/>
        <v>1</v>
      </c>
    </row>
    <row r="11853" ht="14.4" spans="1:6">
      <c r="A11853" s="2" t="s">
        <v>11857</v>
      </c>
      <c r="B11853">
        <v>0</v>
      </c>
      <c r="C11853">
        <v>0</v>
      </c>
      <c r="D11853">
        <v>0</v>
      </c>
      <c r="E11853" s="4">
        <v>1</v>
      </c>
      <c r="F11853">
        <f t="shared" si="185"/>
        <v>0</v>
      </c>
    </row>
    <row r="11854" ht="14.4" spans="1:6">
      <c r="A11854" s="2" t="s">
        <v>11858</v>
      </c>
      <c r="B11854">
        <v>0</v>
      </c>
      <c r="C11854">
        <v>0</v>
      </c>
      <c r="D11854">
        <v>0</v>
      </c>
      <c r="E11854" s="4">
        <v>1</v>
      </c>
      <c r="F11854">
        <f t="shared" si="185"/>
        <v>0</v>
      </c>
    </row>
    <row r="11855" ht="14.4" spans="1:6">
      <c r="A11855" s="2" t="s">
        <v>11859</v>
      </c>
      <c r="B11855">
        <v>0</v>
      </c>
      <c r="C11855">
        <v>0</v>
      </c>
      <c r="D11855">
        <v>0</v>
      </c>
      <c r="E11855" s="4">
        <v>0</v>
      </c>
      <c r="F11855">
        <f t="shared" si="185"/>
        <v>0</v>
      </c>
    </row>
    <row r="11856" ht="14.4" spans="1:6">
      <c r="A11856" s="2" t="s">
        <v>11860</v>
      </c>
      <c r="B11856">
        <v>0</v>
      </c>
      <c r="C11856">
        <v>0</v>
      </c>
      <c r="D11856">
        <v>0</v>
      </c>
      <c r="E11856" s="4">
        <v>0</v>
      </c>
      <c r="F11856">
        <f t="shared" si="185"/>
        <v>0</v>
      </c>
    </row>
    <row r="11857" ht="14.4" spans="1:6">
      <c r="A11857" s="2" t="s">
        <v>11861</v>
      </c>
      <c r="B11857">
        <v>1</v>
      </c>
      <c r="C11857">
        <v>1</v>
      </c>
      <c r="D11857">
        <v>1</v>
      </c>
      <c r="E11857" s="4">
        <v>1</v>
      </c>
      <c r="F11857">
        <f t="shared" si="185"/>
        <v>1</v>
      </c>
    </row>
    <row r="11858" ht="14.4" spans="1:6">
      <c r="A11858" s="2" t="s">
        <v>11862</v>
      </c>
      <c r="B11858">
        <v>0</v>
      </c>
      <c r="C11858">
        <v>0</v>
      </c>
      <c r="D11858">
        <v>0</v>
      </c>
      <c r="E11858" s="4">
        <v>0</v>
      </c>
      <c r="F11858">
        <f t="shared" si="185"/>
        <v>0</v>
      </c>
    </row>
    <row r="11859" ht="14.4" spans="1:6">
      <c r="A11859" s="2" t="s">
        <v>11863</v>
      </c>
      <c r="B11859">
        <v>0</v>
      </c>
      <c r="C11859">
        <v>0</v>
      </c>
      <c r="D11859">
        <v>0</v>
      </c>
      <c r="E11859" s="4">
        <v>0</v>
      </c>
      <c r="F11859">
        <f t="shared" si="185"/>
        <v>0</v>
      </c>
    </row>
    <row r="11860" ht="14.4" spans="1:6">
      <c r="A11860" s="2" t="s">
        <v>11864</v>
      </c>
      <c r="B11860">
        <v>0</v>
      </c>
      <c r="C11860">
        <v>0</v>
      </c>
      <c r="D11860">
        <v>0</v>
      </c>
      <c r="E11860" s="4">
        <v>0</v>
      </c>
      <c r="F11860">
        <f t="shared" si="185"/>
        <v>0</v>
      </c>
    </row>
    <row r="11861" ht="14.4" spans="1:6">
      <c r="A11861" s="2" t="s">
        <v>11865</v>
      </c>
      <c r="B11861">
        <v>0</v>
      </c>
      <c r="C11861">
        <v>0</v>
      </c>
      <c r="D11861">
        <v>0</v>
      </c>
      <c r="E11861" s="4">
        <v>0</v>
      </c>
      <c r="F11861">
        <f t="shared" si="185"/>
        <v>0</v>
      </c>
    </row>
    <row r="11862" ht="14.4" spans="1:6">
      <c r="A11862" s="2" t="s">
        <v>11866</v>
      </c>
      <c r="B11862">
        <v>0</v>
      </c>
      <c r="C11862">
        <v>0</v>
      </c>
      <c r="D11862">
        <v>0</v>
      </c>
      <c r="E11862" s="4">
        <v>0</v>
      </c>
      <c r="F11862">
        <f t="shared" si="185"/>
        <v>0</v>
      </c>
    </row>
    <row r="11863" ht="14.4" spans="1:6">
      <c r="A11863" s="2" t="s">
        <v>11867</v>
      </c>
      <c r="B11863">
        <v>0</v>
      </c>
      <c r="C11863">
        <v>0</v>
      </c>
      <c r="D11863">
        <v>0</v>
      </c>
      <c r="E11863" s="4">
        <v>0</v>
      </c>
      <c r="F11863">
        <f t="shared" si="185"/>
        <v>0</v>
      </c>
    </row>
    <row r="11864" ht="14.4" spans="1:6">
      <c r="A11864" s="2" t="s">
        <v>11868</v>
      </c>
      <c r="B11864">
        <v>0</v>
      </c>
      <c r="C11864">
        <v>0</v>
      </c>
      <c r="D11864">
        <v>0</v>
      </c>
      <c r="E11864" s="4">
        <v>0</v>
      </c>
      <c r="F11864">
        <f t="shared" si="185"/>
        <v>0</v>
      </c>
    </row>
    <row r="11865" ht="14.4" spans="1:6">
      <c r="A11865" s="2" t="s">
        <v>11869</v>
      </c>
      <c r="B11865">
        <v>1</v>
      </c>
      <c r="C11865">
        <v>1</v>
      </c>
      <c r="D11865">
        <v>1</v>
      </c>
      <c r="E11865" s="4">
        <v>1</v>
      </c>
      <c r="F11865">
        <f t="shared" si="185"/>
        <v>1</v>
      </c>
    </row>
    <row r="11866" ht="14.4" spans="1:6">
      <c r="A11866" s="2" t="s">
        <v>11870</v>
      </c>
      <c r="B11866">
        <v>1</v>
      </c>
      <c r="C11866">
        <v>1</v>
      </c>
      <c r="D11866">
        <v>1</v>
      </c>
      <c r="E11866" s="4">
        <v>0</v>
      </c>
      <c r="F11866">
        <f t="shared" si="185"/>
        <v>1</v>
      </c>
    </row>
    <row r="11867" ht="14.4" spans="1:6">
      <c r="A11867" s="2" t="s">
        <v>11871</v>
      </c>
      <c r="B11867">
        <v>0</v>
      </c>
      <c r="C11867">
        <v>0</v>
      </c>
      <c r="D11867">
        <v>0</v>
      </c>
      <c r="E11867" s="4">
        <v>0</v>
      </c>
      <c r="F11867">
        <f t="shared" si="185"/>
        <v>0</v>
      </c>
    </row>
    <row r="11868" ht="14.4" spans="1:6">
      <c r="A11868" s="2" t="s">
        <v>11872</v>
      </c>
      <c r="B11868">
        <v>0</v>
      </c>
      <c r="C11868">
        <v>0</v>
      </c>
      <c r="D11868">
        <v>0</v>
      </c>
      <c r="E11868" s="4">
        <v>1</v>
      </c>
      <c r="F11868">
        <f t="shared" si="185"/>
        <v>0</v>
      </c>
    </row>
    <row r="11869" ht="14.4" spans="1:6">
      <c r="A11869" s="2" t="s">
        <v>11873</v>
      </c>
      <c r="B11869">
        <v>0</v>
      </c>
      <c r="C11869">
        <v>0</v>
      </c>
      <c r="D11869">
        <v>0</v>
      </c>
      <c r="E11869" s="4">
        <v>0</v>
      </c>
      <c r="F11869">
        <f t="shared" si="185"/>
        <v>0</v>
      </c>
    </row>
    <row r="11870" ht="14.4" spans="1:6">
      <c r="A11870" s="2" t="s">
        <v>11874</v>
      </c>
      <c r="B11870">
        <v>0</v>
      </c>
      <c r="C11870">
        <v>0</v>
      </c>
      <c r="D11870">
        <v>0</v>
      </c>
      <c r="E11870" s="4">
        <v>0</v>
      </c>
      <c r="F11870">
        <f t="shared" si="185"/>
        <v>0</v>
      </c>
    </row>
    <row r="11871" ht="14.4" spans="1:6">
      <c r="A11871" s="2" t="s">
        <v>11875</v>
      </c>
      <c r="B11871">
        <v>0</v>
      </c>
      <c r="C11871">
        <v>0</v>
      </c>
      <c r="D11871">
        <v>0</v>
      </c>
      <c r="E11871" s="4">
        <v>0</v>
      </c>
      <c r="F11871">
        <f t="shared" si="185"/>
        <v>0</v>
      </c>
    </row>
    <row r="11872" ht="14.4" spans="1:6">
      <c r="A11872" s="2" t="s">
        <v>11876</v>
      </c>
      <c r="B11872">
        <v>0</v>
      </c>
      <c r="C11872">
        <v>0</v>
      </c>
      <c r="D11872">
        <v>0</v>
      </c>
      <c r="E11872" s="4">
        <v>1</v>
      </c>
      <c r="F11872">
        <f t="shared" si="185"/>
        <v>0</v>
      </c>
    </row>
    <row r="11873" ht="14.4" spans="1:6">
      <c r="A11873" s="2" t="s">
        <v>11877</v>
      </c>
      <c r="B11873">
        <v>0</v>
      </c>
      <c r="C11873">
        <v>0</v>
      </c>
      <c r="D11873">
        <v>0</v>
      </c>
      <c r="E11873" s="4">
        <v>0</v>
      </c>
      <c r="F11873">
        <f t="shared" si="185"/>
        <v>0</v>
      </c>
    </row>
    <row r="11874" ht="14.4" spans="1:6">
      <c r="A11874" s="2" t="s">
        <v>11878</v>
      </c>
      <c r="B11874">
        <v>0</v>
      </c>
      <c r="C11874">
        <v>0</v>
      </c>
      <c r="D11874">
        <v>0</v>
      </c>
      <c r="E11874" s="4">
        <v>1</v>
      </c>
      <c r="F11874">
        <f t="shared" si="185"/>
        <v>0</v>
      </c>
    </row>
    <row r="11875" ht="14.4" spans="1:6">
      <c r="A11875" s="2" t="s">
        <v>11879</v>
      </c>
      <c r="B11875">
        <v>1</v>
      </c>
      <c r="C11875">
        <v>1</v>
      </c>
      <c r="D11875">
        <v>1</v>
      </c>
      <c r="E11875" s="4">
        <v>1</v>
      </c>
      <c r="F11875">
        <f t="shared" si="185"/>
        <v>1</v>
      </c>
    </row>
    <row r="11876" ht="14.4" spans="1:6">
      <c r="A11876" s="2" t="s">
        <v>11880</v>
      </c>
      <c r="B11876">
        <v>0</v>
      </c>
      <c r="C11876">
        <v>0</v>
      </c>
      <c r="D11876">
        <v>0</v>
      </c>
      <c r="E11876" s="4">
        <v>0</v>
      </c>
      <c r="F11876">
        <f t="shared" si="185"/>
        <v>0</v>
      </c>
    </row>
    <row r="11877" ht="14.4" spans="1:6">
      <c r="A11877" s="2" t="s">
        <v>11881</v>
      </c>
      <c r="B11877">
        <v>0</v>
      </c>
      <c r="C11877">
        <v>0</v>
      </c>
      <c r="D11877">
        <v>0</v>
      </c>
      <c r="E11877" s="4">
        <v>0</v>
      </c>
      <c r="F11877">
        <f t="shared" si="185"/>
        <v>0</v>
      </c>
    </row>
    <row r="11878" ht="14.4" spans="1:6">
      <c r="A11878" s="2" t="s">
        <v>11882</v>
      </c>
      <c r="B11878">
        <v>0</v>
      </c>
      <c r="C11878">
        <v>0</v>
      </c>
      <c r="D11878">
        <v>0</v>
      </c>
      <c r="E11878" s="4">
        <v>0</v>
      </c>
      <c r="F11878">
        <f t="shared" si="185"/>
        <v>0</v>
      </c>
    </row>
    <row r="11879" ht="14.4" spans="1:6">
      <c r="A11879" s="2" t="s">
        <v>11883</v>
      </c>
      <c r="B11879">
        <v>0</v>
      </c>
      <c r="C11879">
        <v>0</v>
      </c>
      <c r="D11879">
        <v>0</v>
      </c>
      <c r="E11879" s="4">
        <v>0</v>
      </c>
      <c r="F11879">
        <f t="shared" si="185"/>
        <v>0</v>
      </c>
    </row>
    <row r="11880" ht="14.4" spans="1:6">
      <c r="A11880" s="2" t="s">
        <v>11884</v>
      </c>
      <c r="B11880">
        <v>0</v>
      </c>
      <c r="C11880">
        <v>0</v>
      </c>
      <c r="D11880">
        <v>0</v>
      </c>
      <c r="E11880" s="4">
        <v>0</v>
      </c>
      <c r="F11880">
        <f t="shared" si="185"/>
        <v>0</v>
      </c>
    </row>
    <row r="11881" ht="14.4" spans="1:6">
      <c r="A11881" s="2" t="s">
        <v>11885</v>
      </c>
      <c r="B11881">
        <v>0</v>
      </c>
      <c r="C11881">
        <v>0</v>
      </c>
      <c r="D11881">
        <v>0</v>
      </c>
      <c r="E11881" s="4">
        <v>1</v>
      </c>
      <c r="F11881">
        <f t="shared" si="185"/>
        <v>0</v>
      </c>
    </row>
    <row r="11882" ht="14.4" spans="1:6">
      <c r="A11882" s="2" t="s">
        <v>11886</v>
      </c>
      <c r="B11882">
        <v>0</v>
      </c>
      <c r="C11882">
        <v>0</v>
      </c>
      <c r="D11882">
        <v>0</v>
      </c>
      <c r="E11882" s="4">
        <v>1</v>
      </c>
      <c r="F11882">
        <f t="shared" si="185"/>
        <v>0</v>
      </c>
    </row>
    <row r="11883" ht="14.4" spans="1:6">
      <c r="A11883" s="2" t="s">
        <v>11887</v>
      </c>
      <c r="B11883">
        <v>0</v>
      </c>
      <c r="C11883">
        <v>0</v>
      </c>
      <c r="D11883">
        <v>0</v>
      </c>
      <c r="E11883" s="4">
        <v>0</v>
      </c>
      <c r="F11883">
        <f t="shared" si="185"/>
        <v>0</v>
      </c>
    </row>
    <row r="11884" ht="14.4" spans="1:6">
      <c r="A11884" s="2" t="s">
        <v>11888</v>
      </c>
      <c r="B11884">
        <v>0</v>
      </c>
      <c r="C11884">
        <v>0</v>
      </c>
      <c r="D11884">
        <v>0</v>
      </c>
      <c r="E11884" s="4">
        <v>0</v>
      </c>
      <c r="F11884">
        <f t="shared" si="185"/>
        <v>0</v>
      </c>
    </row>
    <row r="11885" ht="14.4" spans="1:6">
      <c r="A11885" s="2" t="s">
        <v>11889</v>
      </c>
      <c r="B11885">
        <v>0</v>
      </c>
      <c r="C11885">
        <v>0</v>
      </c>
      <c r="D11885">
        <v>0</v>
      </c>
      <c r="E11885" s="4">
        <v>0</v>
      </c>
      <c r="F11885">
        <f t="shared" si="185"/>
        <v>0</v>
      </c>
    </row>
    <row r="11886" ht="14.4" spans="1:6">
      <c r="A11886" s="2" t="s">
        <v>11890</v>
      </c>
      <c r="B11886">
        <v>0</v>
      </c>
      <c r="C11886">
        <v>0</v>
      </c>
      <c r="D11886">
        <v>0</v>
      </c>
      <c r="E11886" s="4">
        <v>0</v>
      </c>
      <c r="F11886">
        <f t="shared" si="185"/>
        <v>0</v>
      </c>
    </row>
    <row r="11887" ht="14.4" spans="1:6">
      <c r="A11887" s="2" t="s">
        <v>11891</v>
      </c>
      <c r="B11887">
        <v>0</v>
      </c>
      <c r="C11887">
        <v>0</v>
      </c>
      <c r="D11887">
        <v>0</v>
      </c>
      <c r="E11887" s="4">
        <v>0</v>
      </c>
      <c r="F11887">
        <f t="shared" si="185"/>
        <v>0</v>
      </c>
    </row>
    <row r="11888" ht="14.4" spans="1:6">
      <c r="A11888" s="2" t="s">
        <v>11892</v>
      </c>
      <c r="B11888">
        <v>1</v>
      </c>
      <c r="C11888">
        <v>1</v>
      </c>
      <c r="D11888">
        <v>1</v>
      </c>
      <c r="E11888" s="4">
        <v>1</v>
      </c>
      <c r="F11888">
        <f t="shared" si="185"/>
        <v>1</v>
      </c>
    </row>
    <row r="11889" ht="14.4" spans="1:6">
      <c r="A11889" s="2" t="s">
        <v>11893</v>
      </c>
      <c r="B11889">
        <v>0</v>
      </c>
      <c r="C11889">
        <v>0</v>
      </c>
      <c r="D11889">
        <v>0</v>
      </c>
      <c r="E11889" s="4">
        <v>0</v>
      </c>
      <c r="F11889">
        <f t="shared" si="185"/>
        <v>0</v>
      </c>
    </row>
    <row r="11890" ht="14.4" spans="1:6">
      <c r="A11890" s="2" t="s">
        <v>11894</v>
      </c>
      <c r="B11890">
        <v>0</v>
      </c>
      <c r="C11890">
        <v>0</v>
      </c>
      <c r="D11890">
        <v>0</v>
      </c>
      <c r="E11890" s="4">
        <v>0</v>
      </c>
      <c r="F11890">
        <f t="shared" si="185"/>
        <v>0</v>
      </c>
    </row>
    <row r="11891" ht="14.4" spans="1:6">
      <c r="A11891" s="2" t="s">
        <v>11895</v>
      </c>
      <c r="B11891">
        <v>0</v>
      </c>
      <c r="C11891">
        <v>0</v>
      </c>
      <c r="D11891">
        <v>0</v>
      </c>
      <c r="E11891" s="4">
        <v>0</v>
      </c>
      <c r="F11891">
        <f t="shared" si="185"/>
        <v>0</v>
      </c>
    </row>
    <row r="11892" ht="14.4" spans="1:6">
      <c r="A11892" s="2" t="s">
        <v>11896</v>
      </c>
      <c r="B11892">
        <v>0</v>
      </c>
      <c r="C11892">
        <v>0</v>
      </c>
      <c r="D11892">
        <v>0</v>
      </c>
      <c r="E11892" s="4">
        <v>0</v>
      </c>
      <c r="F11892">
        <f t="shared" si="185"/>
        <v>0</v>
      </c>
    </row>
    <row r="11893" ht="14.4" spans="1:6">
      <c r="A11893" s="2" t="s">
        <v>11897</v>
      </c>
      <c r="B11893">
        <v>0</v>
      </c>
      <c r="C11893">
        <v>0</v>
      </c>
      <c r="D11893">
        <v>0</v>
      </c>
      <c r="E11893" s="4">
        <v>0</v>
      </c>
      <c r="F11893">
        <f t="shared" si="185"/>
        <v>0</v>
      </c>
    </row>
    <row r="11894" ht="14.4" spans="1:6">
      <c r="A11894" s="2" t="s">
        <v>11898</v>
      </c>
      <c r="B11894">
        <v>0</v>
      </c>
      <c r="C11894">
        <v>0</v>
      </c>
      <c r="D11894">
        <v>0</v>
      </c>
      <c r="E11894" s="4">
        <v>0</v>
      </c>
      <c r="F11894">
        <f t="shared" si="185"/>
        <v>0</v>
      </c>
    </row>
    <row r="11895" ht="14.4" spans="1:6">
      <c r="A11895" s="2" t="s">
        <v>11899</v>
      </c>
      <c r="B11895">
        <v>0</v>
      </c>
      <c r="C11895">
        <v>0</v>
      </c>
      <c r="D11895">
        <v>0</v>
      </c>
      <c r="E11895" s="4">
        <v>0</v>
      </c>
      <c r="F11895">
        <f t="shared" si="185"/>
        <v>0</v>
      </c>
    </row>
    <row r="11896" ht="14.4" spans="1:6">
      <c r="A11896" s="2" t="s">
        <v>11900</v>
      </c>
      <c r="B11896">
        <v>0</v>
      </c>
      <c r="C11896">
        <v>0</v>
      </c>
      <c r="D11896">
        <v>0</v>
      </c>
      <c r="E11896" s="4">
        <v>0</v>
      </c>
      <c r="F11896">
        <f t="shared" si="185"/>
        <v>0</v>
      </c>
    </row>
    <row r="11897" ht="14.4" spans="1:6">
      <c r="A11897" s="2" t="s">
        <v>11901</v>
      </c>
      <c r="B11897">
        <v>0</v>
      </c>
      <c r="C11897">
        <v>0</v>
      </c>
      <c r="D11897">
        <v>0</v>
      </c>
      <c r="E11897" s="4">
        <v>0</v>
      </c>
      <c r="F11897">
        <f t="shared" si="185"/>
        <v>0</v>
      </c>
    </row>
    <row r="11898" ht="14.4" spans="1:6">
      <c r="A11898" s="2" t="s">
        <v>11902</v>
      </c>
      <c r="B11898">
        <v>0</v>
      </c>
      <c r="C11898">
        <v>0</v>
      </c>
      <c r="D11898">
        <v>0</v>
      </c>
      <c r="E11898" s="4">
        <v>0</v>
      </c>
      <c r="F11898">
        <f t="shared" si="185"/>
        <v>0</v>
      </c>
    </row>
    <row r="11899" ht="14.4" spans="1:6">
      <c r="A11899" s="2" t="s">
        <v>11903</v>
      </c>
      <c r="B11899">
        <v>0</v>
      </c>
      <c r="C11899">
        <v>0</v>
      </c>
      <c r="D11899">
        <v>0</v>
      </c>
      <c r="E11899" s="4">
        <v>1</v>
      </c>
      <c r="F11899">
        <f t="shared" si="185"/>
        <v>0</v>
      </c>
    </row>
    <row r="11900" ht="14.4" spans="1:6">
      <c r="A11900" s="2" t="s">
        <v>11904</v>
      </c>
      <c r="B11900">
        <v>0</v>
      </c>
      <c r="C11900">
        <v>0</v>
      </c>
      <c r="D11900">
        <v>0</v>
      </c>
      <c r="E11900" s="4">
        <v>1</v>
      </c>
      <c r="F11900">
        <f t="shared" si="185"/>
        <v>0</v>
      </c>
    </row>
    <row r="11901" ht="14.4" spans="1:6">
      <c r="A11901" s="2" t="s">
        <v>11905</v>
      </c>
      <c r="B11901">
        <v>0</v>
      </c>
      <c r="C11901">
        <v>0</v>
      </c>
      <c r="D11901">
        <v>0</v>
      </c>
      <c r="E11901" s="4">
        <v>0</v>
      </c>
      <c r="F11901">
        <f t="shared" si="185"/>
        <v>0</v>
      </c>
    </row>
    <row r="11902" ht="14.4" spans="1:6">
      <c r="A11902" s="2" t="s">
        <v>11906</v>
      </c>
      <c r="B11902">
        <v>0</v>
      </c>
      <c r="C11902">
        <v>0</v>
      </c>
      <c r="D11902">
        <v>0</v>
      </c>
      <c r="E11902" s="4">
        <v>0</v>
      </c>
      <c r="F11902">
        <f t="shared" si="185"/>
        <v>0</v>
      </c>
    </row>
    <row r="11903" ht="14.4" spans="1:6">
      <c r="A11903" s="2" t="s">
        <v>11907</v>
      </c>
      <c r="B11903">
        <v>0</v>
      </c>
      <c r="C11903">
        <v>0</v>
      </c>
      <c r="D11903">
        <v>0</v>
      </c>
      <c r="E11903" s="4">
        <v>0</v>
      </c>
      <c r="F11903">
        <f t="shared" si="185"/>
        <v>0</v>
      </c>
    </row>
    <row r="11904" ht="14.4" spans="1:6">
      <c r="A11904" s="2" t="s">
        <v>11908</v>
      </c>
      <c r="B11904">
        <v>0</v>
      </c>
      <c r="C11904">
        <v>0</v>
      </c>
      <c r="D11904">
        <v>0</v>
      </c>
      <c r="E11904" s="4">
        <v>1</v>
      </c>
      <c r="F11904">
        <f t="shared" si="185"/>
        <v>0</v>
      </c>
    </row>
    <row r="11905" ht="14.4" spans="1:6">
      <c r="A11905" s="2" t="s">
        <v>11909</v>
      </c>
      <c r="B11905">
        <v>0</v>
      </c>
      <c r="C11905">
        <v>0</v>
      </c>
      <c r="D11905">
        <v>0</v>
      </c>
      <c r="E11905" s="4">
        <v>2</v>
      </c>
      <c r="F11905">
        <f t="shared" si="185"/>
        <v>1</v>
      </c>
    </row>
    <row r="11906" ht="14.4" spans="1:6">
      <c r="A11906" s="2" t="s">
        <v>11910</v>
      </c>
      <c r="B11906">
        <v>0</v>
      </c>
      <c r="C11906">
        <v>0</v>
      </c>
      <c r="D11906">
        <v>0</v>
      </c>
      <c r="E11906" s="4">
        <v>0</v>
      </c>
      <c r="F11906">
        <f t="shared" si="185"/>
        <v>0</v>
      </c>
    </row>
    <row r="11907" ht="14.4" spans="1:6">
      <c r="A11907" s="2" t="s">
        <v>11911</v>
      </c>
      <c r="B11907">
        <v>0</v>
      </c>
      <c r="C11907">
        <v>0</v>
      </c>
      <c r="D11907">
        <v>0</v>
      </c>
      <c r="E11907" s="4">
        <v>1</v>
      </c>
      <c r="F11907">
        <f t="shared" ref="F11907:F11970" si="186">IF((B11907+C11907+D11907+(E11907*2))&gt;2,1,0)</f>
        <v>0</v>
      </c>
    </row>
    <row r="11908" ht="14.4" spans="1:6">
      <c r="A11908" s="2" t="s">
        <v>11912</v>
      </c>
      <c r="B11908">
        <v>0</v>
      </c>
      <c r="C11908">
        <v>0</v>
      </c>
      <c r="D11908">
        <v>0</v>
      </c>
      <c r="E11908" s="4">
        <v>0</v>
      </c>
      <c r="F11908">
        <f t="shared" si="186"/>
        <v>0</v>
      </c>
    </row>
    <row r="11909" ht="14.4" spans="1:6">
      <c r="A11909" s="2" t="s">
        <v>11913</v>
      </c>
      <c r="B11909">
        <v>0</v>
      </c>
      <c r="C11909">
        <v>0</v>
      </c>
      <c r="D11909">
        <v>0</v>
      </c>
      <c r="E11909" s="4">
        <v>1</v>
      </c>
      <c r="F11909">
        <f t="shared" si="186"/>
        <v>0</v>
      </c>
    </row>
    <row r="11910" ht="14.4" spans="1:6">
      <c r="A11910" s="2" t="s">
        <v>11914</v>
      </c>
      <c r="B11910">
        <v>0</v>
      </c>
      <c r="C11910">
        <v>0</v>
      </c>
      <c r="D11910">
        <v>0</v>
      </c>
      <c r="E11910" s="4">
        <v>0</v>
      </c>
      <c r="F11910">
        <f t="shared" si="186"/>
        <v>0</v>
      </c>
    </row>
    <row r="11911" ht="14.4" spans="1:6">
      <c r="A11911" s="2" t="s">
        <v>11915</v>
      </c>
      <c r="B11911">
        <v>1</v>
      </c>
      <c r="C11911">
        <v>1</v>
      </c>
      <c r="D11911">
        <v>1</v>
      </c>
      <c r="E11911" s="4">
        <v>2</v>
      </c>
      <c r="F11911">
        <f t="shared" si="186"/>
        <v>1</v>
      </c>
    </row>
    <row r="11912" ht="14.4" spans="1:6">
      <c r="A11912" s="2" t="s">
        <v>11916</v>
      </c>
      <c r="B11912">
        <v>1</v>
      </c>
      <c r="C11912">
        <v>1</v>
      </c>
      <c r="D11912">
        <v>1</v>
      </c>
      <c r="E11912" s="4">
        <v>1</v>
      </c>
      <c r="F11912">
        <f t="shared" si="186"/>
        <v>1</v>
      </c>
    </row>
    <row r="11913" ht="14.4" spans="1:6">
      <c r="A11913" s="2" t="s">
        <v>11917</v>
      </c>
      <c r="B11913">
        <v>1</v>
      </c>
      <c r="C11913">
        <v>1</v>
      </c>
      <c r="D11913">
        <v>1</v>
      </c>
      <c r="E11913" s="4">
        <v>0</v>
      </c>
      <c r="F11913">
        <f t="shared" si="186"/>
        <v>1</v>
      </c>
    </row>
    <row r="11914" ht="14.4" spans="1:6">
      <c r="A11914" s="2" t="s">
        <v>11918</v>
      </c>
      <c r="B11914">
        <v>1</v>
      </c>
      <c r="C11914">
        <v>1</v>
      </c>
      <c r="D11914">
        <v>1</v>
      </c>
      <c r="E11914" s="4">
        <v>0</v>
      </c>
      <c r="F11914">
        <f t="shared" si="186"/>
        <v>1</v>
      </c>
    </row>
    <row r="11915" ht="14.4" spans="1:6">
      <c r="A11915" s="2" t="s">
        <v>11919</v>
      </c>
      <c r="B11915">
        <v>0</v>
      </c>
      <c r="C11915">
        <v>0</v>
      </c>
      <c r="D11915">
        <v>0</v>
      </c>
      <c r="E11915" s="4">
        <v>1</v>
      </c>
      <c r="F11915">
        <f t="shared" si="186"/>
        <v>0</v>
      </c>
    </row>
    <row r="11916" ht="14.4" spans="1:6">
      <c r="A11916" s="2" t="s">
        <v>11920</v>
      </c>
      <c r="B11916">
        <v>0</v>
      </c>
      <c r="C11916">
        <v>0</v>
      </c>
      <c r="D11916">
        <v>0</v>
      </c>
      <c r="E11916" s="4">
        <v>1</v>
      </c>
      <c r="F11916">
        <f t="shared" si="186"/>
        <v>0</v>
      </c>
    </row>
    <row r="11917" ht="14.4" spans="1:6">
      <c r="A11917" s="2" t="s">
        <v>11921</v>
      </c>
      <c r="B11917">
        <v>0</v>
      </c>
      <c r="C11917">
        <v>0</v>
      </c>
      <c r="D11917">
        <v>0</v>
      </c>
      <c r="E11917" s="4">
        <v>1</v>
      </c>
      <c r="F11917">
        <f t="shared" si="186"/>
        <v>0</v>
      </c>
    </row>
    <row r="11918" ht="14.4" spans="1:6">
      <c r="A11918" s="2" t="s">
        <v>11922</v>
      </c>
      <c r="B11918">
        <v>0</v>
      </c>
      <c r="C11918">
        <v>0</v>
      </c>
      <c r="D11918">
        <v>0</v>
      </c>
      <c r="E11918" s="4">
        <v>1</v>
      </c>
      <c r="F11918">
        <f t="shared" si="186"/>
        <v>0</v>
      </c>
    </row>
    <row r="11919" ht="14.4" spans="1:6">
      <c r="A11919" s="2" t="s">
        <v>11923</v>
      </c>
      <c r="B11919">
        <v>0</v>
      </c>
      <c r="C11919">
        <v>0</v>
      </c>
      <c r="D11919">
        <v>0</v>
      </c>
      <c r="E11919" s="4">
        <v>2</v>
      </c>
      <c r="F11919">
        <f t="shared" si="186"/>
        <v>1</v>
      </c>
    </row>
    <row r="11920" ht="14.4" spans="1:6">
      <c r="A11920" s="2" t="s">
        <v>11924</v>
      </c>
      <c r="B11920">
        <v>1</v>
      </c>
      <c r="C11920">
        <v>1</v>
      </c>
      <c r="D11920">
        <v>1</v>
      </c>
      <c r="E11920" s="4">
        <v>1</v>
      </c>
      <c r="F11920">
        <f t="shared" si="186"/>
        <v>1</v>
      </c>
    </row>
    <row r="11921" ht="14.4" spans="1:6">
      <c r="A11921" s="2" t="s">
        <v>11925</v>
      </c>
      <c r="B11921">
        <v>0</v>
      </c>
      <c r="C11921">
        <v>0</v>
      </c>
      <c r="D11921">
        <v>0</v>
      </c>
      <c r="E11921" s="4">
        <v>1</v>
      </c>
      <c r="F11921">
        <f t="shared" si="186"/>
        <v>0</v>
      </c>
    </row>
    <row r="11922" ht="14.4" spans="1:6">
      <c r="A11922" s="2" t="s">
        <v>11926</v>
      </c>
      <c r="B11922">
        <v>0</v>
      </c>
      <c r="C11922">
        <v>0</v>
      </c>
      <c r="D11922">
        <v>0</v>
      </c>
      <c r="E11922" s="4">
        <v>0</v>
      </c>
      <c r="F11922">
        <f t="shared" si="186"/>
        <v>0</v>
      </c>
    </row>
    <row r="11923" ht="14.4" spans="1:6">
      <c r="A11923" s="2" t="s">
        <v>11927</v>
      </c>
      <c r="B11923">
        <v>1</v>
      </c>
      <c r="C11923">
        <v>1</v>
      </c>
      <c r="D11923">
        <v>1</v>
      </c>
      <c r="E11923" s="4">
        <v>1</v>
      </c>
      <c r="F11923">
        <f t="shared" si="186"/>
        <v>1</v>
      </c>
    </row>
    <row r="11924" ht="14.4" spans="1:6">
      <c r="A11924" s="2" t="s">
        <v>11928</v>
      </c>
      <c r="B11924">
        <v>0</v>
      </c>
      <c r="C11924">
        <v>0</v>
      </c>
      <c r="D11924">
        <v>0</v>
      </c>
      <c r="E11924" s="4">
        <v>1</v>
      </c>
      <c r="F11924">
        <f t="shared" si="186"/>
        <v>0</v>
      </c>
    </row>
    <row r="11925" ht="14.4" spans="1:6">
      <c r="A11925" s="2" t="s">
        <v>11929</v>
      </c>
      <c r="B11925">
        <v>0</v>
      </c>
      <c r="C11925">
        <v>0</v>
      </c>
      <c r="D11925">
        <v>0</v>
      </c>
      <c r="E11925" s="4">
        <v>0</v>
      </c>
      <c r="F11925">
        <f t="shared" si="186"/>
        <v>0</v>
      </c>
    </row>
    <row r="11926" ht="14.4" spans="1:6">
      <c r="A11926" s="2" t="s">
        <v>11930</v>
      </c>
      <c r="B11926">
        <v>0</v>
      </c>
      <c r="C11926">
        <v>0</v>
      </c>
      <c r="D11926">
        <v>0</v>
      </c>
      <c r="E11926" s="4">
        <v>0</v>
      </c>
      <c r="F11926">
        <f t="shared" si="186"/>
        <v>0</v>
      </c>
    </row>
    <row r="11927" ht="14.4" spans="1:6">
      <c r="A11927" s="2" t="s">
        <v>11931</v>
      </c>
      <c r="B11927">
        <v>0</v>
      </c>
      <c r="C11927">
        <v>0</v>
      </c>
      <c r="D11927">
        <v>0</v>
      </c>
      <c r="E11927" s="4">
        <v>0</v>
      </c>
      <c r="F11927">
        <f t="shared" si="186"/>
        <v>0</v>
      </c>
    </row>
    <row r="11928" ht="14.4" spans="1:6">
      <c r="A11928" s="2" t="s">
        <v>11932</v>
      </c>
      <c r="B11928">
        <v>0</v>
      </c>
      <c r="C11928">
        <v>0</v>
      </c>
      <c r="D11928">
        <v>0</v>
      </c>
      <c r="E11928" s="4">
        <v>2</v>
      </c>
      <c r="F11928">
        <f t="shared" si="186"/>
        <v>1</v>
      </c>
    </row>
    <row r="11929" ht="14.4" spans="1:6">
      <c r="A11929" s="2" t="s">
        <v>11933</v>
      </c>
      <c r="B11929">
        <v>0</v>
      </c>
      <c r="C11929">
        <v>0</v>
      </c>
      <c r="D11929">
        <v>0</v>
      </c>
      <c r="E11929" s="4">
        <v>0</v>
      </c>
      <c r="F11929">
        <f t="shared" si="186"/>
        <v>0</v>
      </c>
    </row>
    <row r="11930" ht="14.4" spans="1:6">
      <c r="A11930" s="2" t="s">
        <v>11934</v>
      </c>
      <c r="B11930">
        <v>0</v>
      </c>
      <c r="C11930">
        <v>0</v>
      </c>
      <c r="D11930">
        <v>0</v>
      </c>
      <c r="E11930" s="4">
        <v>2</v>
      </c>
      <c r="F11930">
        <f t="shared" si="186"/>
        <v>1</v>
      </c>
    </row>
    <row r="11931" ht="14.4" spans="1:6">
      <c r="A11931" s="2" t="s">
        <v>11935</v>
      </c>
      <c r="B11931">
        <v>0</v>
      </c>
      <c r="C11931">
        <v>0</v>
      </c>
      <c r="D11931">
        <v>0</v>
      </c>
      <c r="E11931" s="4">
        <v>1</v>
      </c>
      <c r="F11931">
        <f t="shared" si="186"/>
        <v>0</v>
      </c>
    </row>
    <row r="11932" ht="14.4" spans="1:6">
      <c r="A11932" s="2" t="s">
        <v>11936</v>
      </c>
      <c r="B11932">
        <v>0</v>
      </c>
      <c r="C11932">
        <v>0</v>
      </c>
      <c r="D11932">
        <v>0</v>
      </c>
      <c r="E11932" s="4">
        <v>0</v>
      </c>
      <c r="F11932">
        <f t="shared" si="186"/>
        <v>0</v>
      </c>
    </row>
    <row r="11933" ht="14.4" spans="1:6">
      <c r="A11933" s="2" t="s">
        <v>11937</v>
      </c>
      <c r="B11933">
        <v>1</v>
      </c>
      <c r="C11933">
        <v>1</v>
      </c>
      <c r="D11933">
        <v>1</v>
      </c>
      <c r="E11933" s="4">
        <v>1</v>
      </c>
      <c r="F11933">
        <f t="shared" si="186"/>
        <v>1</v>
      </c>
    </row>
    <row r="11934" ht="14.4" spans="1:6">
      <c r="A11934" s="2" t="s">
        <v>11938</v>
      </c>
      <c r="B11934">
        <v>0</v>
      </c>
      <c r="C11934">
        <v>0</v>
      </c>
      <c r="D11934">
        <v>0</v>
      </c>
      <c r="E11934" s="4">
        <v>1</v>
      </c>
      <c r="F11934">
        <f t="shared" si="186"/>
        <v>0</v>
      </c>
    </row>
    <row r="11935" ht="14.4" spans="1:6">
      <c r="A11935" s="2" t="s">
        <v>11939</v>
      </c>
      <c r="B11935">
        <v>0</v>
      </c>
      <c r="C11935">
        <v>0</v>
      </c>
      <c r="D11935">
        <v>0</v>
      </c>
      <c r="E11935" s="4">
        <v>0</v>
      </c>
      <c r="F11935">
        <f t="shared" si="186"/>
        <v>0</v>
      </c>
    </row>
    <row r="11936" ht="14.4" spans="1:6">
      <c r="A11936" s="2" t="s">
        <v>11940</v>
      </c>
      <c r="B11936">
        <v>0</v>
      </c>
      <c r="C11936">
        <v>0</v>
      </c>
      <c r="D11936">
        <v>0</v>
      </c>
      <c r="E11936" s="4">
        <v>2</v>
      </c>
      <c r="F11936">
        <f t="shared" si="186"/>
        <v>1</v>
      </c>
    </row>
    <row r="11937" ht="14.4" spans="1:6">
      <c r="A11937" s="2" t="s">
        <v>11941</v>
      </c>
      <c r="B11937">
        <v>0</v>
      </c>
      <c r="C11937">
        <v>0</v>
      </c>
      <c r="D11937">
        <v>0</v>
      </c>
      <c r="E11937" s="4">
        <v>0</v>
      </c>
      <c r="F11937">
        <f t="shared" si="186"/>
        <v>0</v>
      </c>
    </row>
    <row r="11938" ht="14.4" spans="1:6">
      <c r="A11938" s="2" t="s">
        <v>11942</v>
      </c>
      <c r="B11938">
        <v>0</v>
      </c>
      <c r="C11938">
        <v>0</v>
      </c>
      <c r="D11938">
        <v>0</v>
      </c>
      <c r="E11938" s="4">
        <v>0</v>
      </c>
      <c r="F11938">
        <f t="shared" si="186"/>
        <v>0</v>
      </c>
    </row>
    <row r="11939" ht="14.4" spans="1:6">
      <c r="A11939" s="2" t="s">
        <v>11943</v>
      </c>
      <c r="B11939">
        <v>0</v>
      </c>
      <c r="C11939">
        <v>0</v>
      </c>
      <c r="D11939">
        <v>0</v>
      </c>
      <c r="E11939" s="4">
        <v>2</v>
      </c>
      <c r="F11939">
        <f t="shared" si="186"/>
        <v>1</v>
      </c>
    </row>
    <row r="11940" ht="14.4" spans="1:6">
      <c r="A11940" s="2" t="s">
        <v>11944</v>
      </c>
      <c r="B11940">
        <v>0</v>
      </c>
      <c r="C11940">
        <v>0</v>
      </c>
      <c r="D11940">
        <v>0</v>
      </c>
      <c r="E11940" s="4">
        <v>0</v>
      </c>
      <c r="F11940">
        <f t="shared" si="186"/>
        <v>0</v>
      </c>
    </row>
    <row r="11941" ht="14.4" spans="1:6">
      <c r="A11941" s="2" t="s">
        <v>11945</v>
      </c>
      <c r="B11941">
        <v>0</v>
      </c>
      <c r="C11941">
        <v>0</v>
      </c>
      <c r="D11941">
        <v>0</v>
      </c>
      <c r="E11941" s="4">
        <v>0</v>
      </c>
      <c r="F11941">
        <f t="shared" si="186"/>
        <v>0</v>
      </c>
    </row>
    <row r="11942" ht="14.4" spans="1:6">
      <c r="A11942" s="2" t="s">
        <v>11946</v>
      </c>
      <c r="B11942">
        <v>0</v>
      </c>
      <c r="C11942">
        <v>0</v>
      </c>
      <c r="D11942">
        <v>0</v>
      </c>
      <c r="E11942" s="4">
        <v>0</v>
      </c>
      <c r="F11942">
        <f t="shared" si="186"/>
        <v>0</v>
      </c>
    </row>
    <row r="11943" ht="14.4" spans="1:6">
      <c r="A11943" s="2" t="s">
        <v>11947</v>
      </c>
      <c r="B11943">
        <v>0</v>
      </c>
      <c r="C11943">
        <v>0</v>
      </c>
      <c r="D11943">
        <v>0</v>
      </c>
      <c r="E11943" s="4">
        <v>1</v>
      </c>
      <c r="F11943">
        <f t="shared" si="186"/>
        <v>0</v>
      </c>
    </row>
    <row r="11944" ht="14.4" spans="1:6">
      <c r="A11944" s="2" t="s">
        <v>11948</v>
      </c>
      <c r="B11944">
        <v>1</v>
      </c>
      <c r="C11944">
        <v>1</v>
      </c>
      <c r="D11944">
        <v>1</v>
      </c>
      <c r="E11944" s="4">
        <v>0</v>
      </c>
      <c r="F11944">
        <f t="shared" si="186"/>
        <v>1</v>
      </c>
    </row>
    <row r="11945" ht="14.4" spans="1:6">
      <c r="A11945" s="2" t="s">
        <v>11949</v>
      </c>
      <c r="B11945">
        <v>0</v>
      </c>
      <c r="C11945">
        <v>0</v>
      </c>
      <c r="D11945">
        <v>0</v>
      </c>
      <c r="E11945" s="4">
        <v>0</v>
      </c>
      <c r="F11945">
        <f t="shared" si="186"/>
        <v>0</v>
      </c>
    </row>
    <row r="11946" ht="14.4" spans="1:6">
      <c r="A11946" s="2" t="s">
        <v>11950</v>
      </c>
      <c r="B11946">
        <v>0</v>
      </c>
      <c r="C11946">
        <v>0</v>
      </c>
      <c r="D11946">
        <v>0</v>
      </c>
      <c r="E11946" s="4">
        <v>0</v>
      </c>
      <c r="F11946">
        <f t="shared" si="186"/>
        <v>0</v>
      </c>
    </row>
    <row r="11947" ht="14.4" spans="1:6">
      <c r="A11947" s="2" t="s">
        <v>11951</v>
      </c>
      <c r="B11947">
        <v>1</v>
      </c>
      <c r="C11947">
        <v>1</v>
      </c>
      <c r="D11947">
        <v>1</v>
      </c>
      <c r="E11947" s="4">
        <v>1</v>
      </c>
      <c r="F11947">
        <f t="shared" si="186"/>
        <v>1</v>
      </c>
    </row>
    <row r="11948" ht="14.4" spans="1:6">
      <c r="A11948" s="2" t="s">
        <v>11952</v>
      </c>
      <c r="B11948">
        <v>1</v>
      </c>
      <c r="C11948">
        <v>1</v>
      </c>
      <c r="D11948">
        <v>1</v>
      </c>
      <c r="E11948" s="4">
        <v>0</v>
      </c>
      <c r="F11948">
        <f t="shared" si="186"/>
        <v>1</v>
      </c>
    </row>
    <row r="11949" ht="14.4" spans="1:6">
      <c r="A11949" s="2" t="s">
        <v>11953</v>
      </c>
      <c r="B11949">
        <v>1</v>
      </c>
      <c r="C11949">
        <v>1</v>
      </c>
      <c r="D11949">
        <v>1</v>
      </c>
      <c r="E11949" s="4">
        <v>1</v>
      </c>
      <c r="F11949">
        <f t="shared" si="186"/>
        <v>1</v>
      </c>
    </row>
    <row r="11950" ht="14.4" spans="1:6">
      <c r="A11950" s="2" t="s">
        <v>11954</v>
      </c>
      <c r="B11950">
        <v>1</v>
      </c>
      <c r="C11950">
        <v>1</v>
      </c>
      <c r="D11950">
        <v>1</v>
      </c>
      <c r="E11950" s="4">
        <v>1</v>
      </c>
      <c r="F11950">
        <f t="shared" si="186"/>
        <v>1</v>
      </c>
    </row>
    <row r="11951" ht="14.4" spans="1:6">
      <c r="A11951" s="2" t="s">
        <v>11955</v>
      </c>
      <c r="B11951">
        <v>0</v>
      </c>
      <c r="C11951">
        <v>0</v>
      </c>
      <c r="D11951">
        <v>0</v>
      </c>
      <c r="E11951" s="4">
        <v>0</v>
      </c>
      <c r="F11951">
        <f t="shared" si="186"/>
        <v>0</v>
      </c>
    </row>
    <row r="11952" ht="14.4" spans="1:6">
      <c r="A11952" s="2" t="s">
        <v>11956</v>
      </c>
      <c r="B11952">
        <v>0</v>
      </c>
      <c r="C11952">
        <v>0</v>
      </c>
      <c r="D11952">
        <v>0</v>
      </c>
      <c r="E11952" s="4">
        <v>1</v>
      </c>
      <c r="F11952">
        <f t="shared" si="186"/>
        <v>0</v>
      </c>
    </row>
    <row r="11953" ht="14.4" spans="1:6">
      <c r="A11953" s="2" t="s">
        <v>11957</v>
      </c>
      <c r="B11953">
        <v>1</v>
      </c>
      <c r="C11953">
        <v>1</v>
      </c>
      <c r="D11953">
        <v>1</v>
      </c>
      <c r="E11953" s="4">
        <v>0</v>
      </c>
      <c r="F11953">
        <f t="shared" si="186"/>
        <v>1</v>
      </c>
    </row>
    <row r="11954" ht="14.4" spans="1:6">
      <c r="A11954" s="2" t="s">
        <v>11958</v>
      </c>
      <c r="B11954">
        <v>0</v>
      </c>
      <c r="C11954">
        <v>0</v>
      </c>
      <c r="D11954">
        <v>0</v>
      </c>
      <c r="E11954" s="4">
        <v>1</v>
      </c>
      <c r="F11954">
        <f t="shared" si="186"/>
        <v>0</v>
      </c>
    </row>
    <row r="11955" ht="14.4" spans="1:6">
      <c r="A11955" s="2" t="s">
        <v>11959</v>
      </c>
      <c r="B11955">
        <v>0</v>
      </c>
      <c r="C11955">
        <v>0</v>
      </c>
      <c r="D11955">
        <v>0</v>
      </c>
      <c r="E11955" s="4">
        <v>0</v>
      </c>
      <c r="F11955">
        <f t="shared" si="186"/>
        <v>0</v>
      </c>
    </row>
    <row r="11956" ht="14.4" spans="1:6">
      <c r="A11956" s="2" t="s">
        <v>11960</v>
      </c>
      <c r="B11956">
        <v>1</v>
      </c>
      <c r="C11956">
        <v>1</v>
      </c>
      <c r="D11956">
        <v>1</v>
      </c>
      <c r="E11956" s="4">
        <v>1</v>
      </c>
      <c r="F11956">
        <f t="shared" si="186"/>
        <v>1</v>
      </c>
    </row>
    <row r="11957" ht="14.4" spans="1:6">
      <c r="A11957" s="2" t="s">
        <v>11961</v>
      </c>
      <c r="B11957">
        <v>0</v>
      </c>
      <c r="C11957">
        <v>0</v>
      </c>
      <c r="D11957">
        <v>0</v>
      </c>
      <c r="E11957" s="4">
        <v>0</v>
      </c>
      <c r="F11957">
        <f t="shared" si="186"/>
        <v>0</v>
      </c>
    </row>
    <row r="11958" ht="14.4" spans="1:6">
      <c r="A11958" s="2" t="s">
        <v>11962</v>
      </c>
      <c r="B11958">
        <v>0</v>
      </c>
      <c r="C11958">
        <v>0</v>
      </c>
      <c r="D11958">
        <v>0</v>
      </c>
      <c r="E11958" s="4">
        <v>1</v>
      </c>
      <c r="F11958">
        <f t="shared" si="186"/>
        <v>0</v>
      </c>
    </row>
    <row r="11959" ht="14.4" spans="1:6">
      <c r="A11959" s="2" t="s">
        <v>11963</v>
      </c>
      <c r="B11959">
        <v>0</v>
      </c>
      <c r="C11959">
        <v>0</v>
      </c>
      <c r="D11959">
        <v>0</v>
      </c>
      <c r="E11959" s="4">
        <v>0</v>
      </c>
      <c r="F11959">
        <f t="shared" si="186"/>
        <v>0</v>
      </c>
    </row>
    <row r="11960" ht="14.4" spans="1:6">
      <c r="A11960" s="2" t="s">
        <v>11964</v>
      </c>
      <c r="B11960">
        <v>1</v>
      </c>
      <c r="C11960">
        <v>1</v>
      </c>
      <c r="D11960">
        <v>1</v>
      </c>
      <c r="E11960" s="4">
        <v>1</v>
      </c>
      <c r="F11960">
        <f t="shared" si="186"/>
        <v>1</v>
      </c>
    </row>
    <row r="11961" ht="14.4" spans="1:6">
      <c r="A11961" s="2" t="s">
        <v>11965</v>
      </c>
      <c r="B11961">
        <v>1</v>
      </c>
      <c r="C11961">
        <v>1</v>
      </c>
      <c r="D11961">
        <v>1</v>
      </c>
      <c r="E11961" s="4">
        <v>1</v>
      </c>
      <c r="F11961">
        <f t="shared" si="186"/>
        <v>1</v>
      </c>
    </row>
    <row r="11962" ht="14.4" spans="1:6">
      <c r="A11962" s="2" t="s">
        <v>11966</v>
      </c>
      <c r="B11962">
        <v>0</v>
      </c>
      <c r="C11962">
        <v>0</v>
      </c>
      <c r="D11962">
        <v>0</v>
      </c>
      <c r="E11962" s="4">
        <v>0</v>
      </c>
      <c r="F11962">
        <f t="shared" si="186"/>
        <v>0</v>
      </c>
    </row>
    <row r="11963" ht="14.4" spans="1:6">
      <c r="A11963" s="2" t="s">
        <v>11967</v>
      </c>
      <c r="B11963">
        <v>0</v>
      </c>
      <c r="C11963">
        <v>0</v>
      </c>
      <c r="D11963">
        <v>0</v>
      </c>
      <c r="E11963" s="4">
        <v>0</v>
      </c>
      <c r="F11963">
        <f t="shared" si="186"/>
        <v>0</v>
      </c>
    </row>
    <row r="11964" ht="14.4" spans="1:6">
      <c r="A11964" s="2" t="s">
        <v>11968</v>
      </c>
      <c r="B11964">
        <v>0</v>
      </c>
      <c r="C11964">
        <v>0</v>
      </c>
      <c r="D11964">
        <v>0</v>
      </c>
      <c r="E11964" s="4">
        <v>0</v>
      </c>
      <c r="F11964">
        <f t="shared" si="186"/>
        <v>0</v>
      </c>
    </row>
    <row r="11965" ht="14.4" spans="1:6">
      <c r="A11965" s="2" t="s">
        <v>11969</v>
      </c>
      <c r="B11965">
        <v>0</v>
      </c>
      <c r="C11965">
        <v>0</v>
      </c>
      <c r="D11965">
        <v>0</v>
      </c>
      <c r="E11965" s="4">
        <v>0</v>
      </c>
      <c r="F11965">
        <f t="shared" si="186"/>
        <v>0</v>
      </c>
    </row>
    <row r="11966" ht="14.4" spans="1:6">
      <c r="A11966" s="2" t="s">
        <v>11970</v>
      </c>
      <c r="B11966">
        <v>0</v>
      </c>
      <c r="C11966">
        <v>0</v>
      </c>
      <c r="D11966">
        <v>0</v>
      </c>
      <c r="E11966" s="4">
        <v>1</v>
      </c>
      <c r="F11966">
        <f t="shared" si="186"/>
        <v>0</v>
      </c>
    </row>
    <row r="11967" ht="14.4" spans="1:6">
      <c r="A11967" s="2" t="s">
        <v>11971</v>
      </c>
      <c r="B11967">
        <v>1</v>
      </c>
      <c r="C11967">
        <v>1</v>
      </c>
      <c r="D11967">
        <v>1</v>
      </c>
      <c r="E11967" s="4">
        <v>1</v>
      </c>
      <c r="F11967">
        <f t="shared" si="186"/>
        <v>1</v>
      </c>
    </row>
    <row r="11968" ht="14.4" spans="1:6">
      <c r="A11968" s="2" t="s">
        <v>11972</v>
      </c>
      <c r="B11968">
        <v>0</v>
      </c>
      <c r="C11968">
        <v>0</v>
      </c>
      <c r="D11968">
        <v>0</v>
      </c>
      <c r="E11968" s="4">
        <v>0</v>
      </c>
      <c r="F11968">
        <f t="shared" si="186"/>
        <v>0</v>
      </c>
    </row>
    <row r="11969" ht="14.4" spans="1:6">
      <c r="A11969" s="2" t="s">
        <v>11973</v>
      </c>
      <c r="B11969">
        <v>1</v>
      </c>
      <c r="C11969">
        <v>1</v>
      </c>
      <c r="D11969">
        <v>1</v>
      </c>
      <c r="E11969" s="4">
        <v>1</v>
      </c>
      <c r="F11969">
        <f t="shared" si="186"/>
        <v>1</v>
      </c>
    </row>
    <row r="11970" ht="14.4" spans="1:6">
      <c r="A11970" s="2" t="s">
        <v>11974</v>
      </c>
      <c r="B11970">
        <v>0</v>
      </c>
      <c r="C11970">
        <v>0</v>
      </c>
      <c r="D11970">
        <v>0</v>
      </c>
      <c r="E11970" s="4">
        <v>0</v>
      </c>
      <c r="F11970">
        <f t="shared" si="186"/>
        <v>0</v>
      </c>
    </row>
    <row r="11971" ht="14.4" spans="1:6">
      <c r="A11971" s="2" t="s">
        <v>11975</v>
      </c>
      <c r="B11971">
        <v>0</v>
      </c>
      <c r="C11971">
        <v>0</v>
      </c>
      <c r="D11971">
        <v>0</v>
      </c>
      <c r="E11971" s="4">
        <v>1</v>
      </c>
      <c r="F11971">
        <f t="shared" ref="F11971:F12034" si="187">IF((B11971+C11971+D11971+(E11971*2))&gt;2,1,0)</f>
        <v>0</v>
      </c>
    </row>
    <row r="11972" ht="14.4" spans="1:6">
      <c r="A11972" s="2" t="s">
        <v>11976</v>
      </c>
      <c r="B11972">
        <v>0</v>
      </c>
      <c r="C11972">
        <v>0</v>
      </c>
      <c r="D11972">
        <v>0</v>
      </c>
      <c r="E11972" s="4">
        <v>0</v>
      </c>
      <c r="F11972">
        <f t="shared" si="187"/>
        <v>0</v>
      </c>
    </row>
    <row r="11973" ht="14.4" spans="1:6">
      <c r="A11973" s="2" t="s">
        <v>11977</v>
      </c>
      <c r="B11973">
        <v>1</v>
      </c>
      <c r="C11973">
        <v>1</v>
      </c>
      <c r="D11973">
        <v>1</v>
      </c>
      <c r="E11973" s="4">
        <v>1</v>
      </c>
      <c r="F11973">
        <f t="shared" si="187"/>
        <v>1</v>
      </c>
    </row>
    <row r="11974" ht="14.4" spans="1:6">
      <c r="A11974" s="2" t="s">
        <v>11978</v>
      </c>
      <c r="B11974">
        <v>1</v>
      </c>
      <c r="C11974">
        <v>1</v>
      </c>
      <c r="D11974">
        <v>1</v>
      </c>
      <c r="E11974" s="4">
        <v>0</v>
      </c>
      <c r="F11974">
        <f t="shared" si="187"/>
        <v>1</v>
      </c>
    </row>
    <row r="11975" ht="14.4" spans="1:6">
      <c r="A11975" s="2" t="s">
        <v>11979</v>
      </c>
      <c r="B11975">
        <v>0</v>
      </c>
      <c r="C11975">
        <v>0</v>
      </c>
      <c r="D11975">
        <v>0</v>
      </c>
      <c r="E11975" s="4">
        <v>1</v>
      </c>
      <c r="F11975">
        <f t="shared" si="187"/>
        <v>0</v>
      </c>
    </row>
    <row r="11976" ht="14.4" spans="1:6">
      <c r="A11976" s="2" t="s">
        <v>11980</v>
      </c>
      <c r="B11976">
        <v>1</v>
      </c>
      <c r="C11976">
        <v>1</v>
      </c>
      <c r="D11976">
        <v>1</v>
      </c>
      <c r="E11976" s="4">
        <v>1</v>
      </c>
      <c r="F11976">
        <f t="shared" si="187"/>
        <v>1</v>
      </c>
    </row>
    <row r="11977" ht="14.4" spans="1:6">
      <c r="A11977" s="2" t="s">
        <v>11981</v>
      </c>
      <c r="B11977">
        <v>0</v>
      </c>
      <c r="C11977">
        <v>0</v>
      </c>
      <c r="D11977">
        <v>0</v>
      </c>
      <c r="E11977" s="4">
        <v>0</v>
      </c>
      <c r="F11977">
        <f t="shared" si="187"/>
        <v>0</v>
      </c>
    </row>
    <row r="11978" ht="14.4" spans="1:6">
      <c r="A11978" s="2" t="s">
        <v>11982</v>
      </c>
      <c r="B11978">
        <v>1</v>
      </c>
      <c r="C11978">
        <v>1</v>
      </c>
      <c r="D11978">
        <v>1</v>
      </c>
      <c r="E11978" s="4">
        <v>0</v>
      </c>
      <c r="F11978">
        <f t="shared" si="187"/>
        <v>1</v>
      </c>
    </row>
    <row r="11979" ht="14.4" spans="1:6">
      <c r="A11979" s="2" t="s">
        <v>11983</v>
      </c>
      <c r="B11979">
        <v>0</v>
      </c>
      <c r="C11979">
        <v>0</v>
      </c>
      <c r="D11979">
        <v>0</v>
      </c>
      <c r="E11979" s="4">
        <v>1</v>
      </c>
      <c r="F11979">
        <f t="shared" si="187"/>
        <v>0</v>
      </c>
    </row>
    <row r="11980" ht="14.4" spans="1:6">
      <c r="A11980" s="2" t="s">
        <v>11984</v>
      </c>
      <c r="B11980">
        <v>0</v>
      </c>
      <c r="C11980">
        <v>0</v>
      </c>
      <c r="D11980">
        <v>0</v>
      </c>
      <c r="E11980" s="4">
        <v>0</v>
      </c>
      <c r="F11980">
        <f t="shared" si="187"/>
        <v>0</v>
      </c>
    </row>
    <row r="11981" ht="14.4" spans="1:6">
      <c r="A11981" s="2" t="s">
        <v>11985</v>
      </c>
      <c r="B11981">
        <v>0</v>
      </c>
      <c r="C11981">
        <v>0</v>
      </c>
      <c r="D11981">
        <v>0</v>
      </c>
      <c r="E11981" s="4">
        <v>0</v>
      </c>
      <c r="F11981">
        <f t="shared" si="187"/>
        <v>0</v>
      </c>
    </row>
    <row r="11982" ht="14.4" spans="1:6">
      <c r="A11982" s="2" t="s">
        <v>11986</v>
      </c>
      <c r="B11982">
        <v>0</v>
      </c>
      <c r="C11982">
        <v>0</v>
      </c>
      <c r="D11982">
        <v>0</v>
      </c>
      <c r="E11982" s="4">
        <v>0</v>
      </c>
      <c r="F11982">
        <f t="shared" si="187"/>
        <v>0</v>
      </c>
    </row>
    <row r="11983" ht="14.4" spans="1:6">
      <c r="A11983" s="2" t="s">
        <v>11987</v>
      </c>
      <c r="B11983">
        <v>0</v>
      </c>
      <c r="C11983">
        <v>0</v>
      </c>
      <c r="D11983">
        <v>0</v>
      </c>
      <c r="E11983" s="4">
        <v>0</v>
      </c>
      <c r="F11983">
        <f t="shared" si="187"/>
        <v>0</v>
      </c>
    </row>
    <row r="11984" ht="14.4" spans="1:6">
      <c r="A11984" s="2" t="s">
        <v>11988</v>
      </c>
      <c r="B11984">
        <v>0</v>
      </c>
      <c r="C11984">
        <v>0</v>
      </c>
      <c r="D11984">
        <v>0</v>
      </c>
      <c r="E11984" s="4">
        <v>1</v>
      </c>
      <c r="F11984">
        <f t="shared" si="187"/>
        <v>0</v>
      </c>
    </row>
    <row r="11985" ht="28.8" spans="1:6">
      <c r="A11985" s="2" t="s">
        <v>11989</v>
      </c>
      <c r="B11985">
        <v>0</v>
      </c>
      <c r="C11985">
        <v>0</v>
      </c>
      <c r="D11985">
        <v>0</v>
      </c>
      <c r="E11985" s="4">
        <v>1</v>
      </c>
      <c r="F11985">
        <f t="shared" si="187"/>
        <v>0</v>
      </c>
    </row>
    <row r="11986" ht="14.4" spans="1:6">
      <c r="A11986" s="2" t="s">
        <v>11990</v>
      </c>
      <c r="B11986">
        <v>0</v>
      </c>
      <c r="C11986">
        <v>0</v>
      </c>
      <c r="D11986">
        <v>0</v>
      </c>
      <c r="E11986" s="4">
        <v>1</v>
      </c>
      <c r="F11986">
        <f t="shared" si="187"/>
        <v>0</v>
      </c>
    </row>
    <row r="11987" ht="14.4" spans="1:6">
      <c r="A11987" s="2" t="s">
        <v>11991</v>
      </c>
      <c r="B11987">
        <v>0</v>
      </c>
      <c r="C11987">
        <v>0</v>
      </c>
      <c r="D11987">
        <v>0</v>
      </c>
      <c r="E11987" s="4">
        <v>0</v>
      </c>
      <c r="F11987">
        <f t="shared" si="187"/>
        <v>0</v>
      </c>
    </row>
    <row r="11988" ht="14.4" spans="1:6">
      <c r="A11988" s="2" t="s">
        <v>11992</v>
      </c>
      <c r="B11988">
        <v>0</v>
      </c>
      <c r="C11988">
        <v>0</v>
      </c>
      <c r="D11988">
        <v>0</v>
      </c>
      <c r="E11988" s="4">
        <v>1</v>
      </c>
      <c r="F11988">
        <f t="shared" si="187"/>
        <v>0</v>
      </c>
    </row>
    <row r="11989" ht="14.4" spans="1:6">
      <c r="A11989" s="2" t="s">
        <v>11993</v>
      </c>
      <c r="B11989">
        <v>0</v>
      </c>
      <c r="C11989">
        <v>0</v>
      </c>
      <c r="D11989">
        <v>0</v>
      </c>
      <c r="E11989" s="4">
        <v>0</v>
      </c>
      <c r="F11989">
        <f t="shared" si="187"/>
        <v>0</v>
      </c>
    </row>
    <row r="11990" ht="14.4" spans="1:6">
      <c r="A11990" s="2" t="s">
        <v>11994</v>
      </c>
      <c r="B11990">
        <v>0</v>
      </c>
      <c r="C11990">
        <v>0</v>
      </c>
      <c r="D11990">
        <v>0</v>
      </c>
      <c r="E11990" s="4">
        <v>0</v>
      </c>
      <c r="F11990">
        <f t="shared" si="187"/>
        <v>0</v>
      </c>
    </row>
    <row r="11991" ht="14.4" spans="1:6">
      <c r="A11991" s="2" t="s">
        <v>11995</v>
      </c>
      <c r="B11991">
        <v>0</v>
      </c>
      <c r="C11991">
        <v>0</v>
      </c>
      <c r="D11991">
        <v>0</v>
      </c>
      <c r="E11991" s="4">
        <v>0</v>
      </c>
      <c r="F11991">
        <f t="shared" si="187"/>
        <v>0</v>
      </c>
    </row>
    <row r="11992" ht="28.8" spans="1:6">
      <c r="A11992" s="2" t="s">
        <v>11996</v>
      </c>
      <c r="B11992">
        <v>0</v>
      </c>
      <c r="C11992">
        <v>0</v>
      </c>
      <c r="D11992">
        <v>0</v>
      </c>
      <c r="E11992" s="4">
        <v>1</v>
      </c>
      <c r="F11992">
        <f t="shared" si="187"/>
        <v>0</v>
      </c>
    </row>
    <row r="11993" ht="14.4" spans="1:6">
      <c r="A11993" s="2" t="s">
        <v>11997</v>
      </c>
      <c r="B11993">
        <v>0</v>
      </c>
      <c r="C11993">
        <v>0</v>
      </c>
      <c r="D11993">
        <v>0</v>
      </c>
      <c r="E11993" s="4">
        <v>0</v>
      </c>
      <c r="F11993">
        <f t="shared" si="187"/>
        <v>0</v>
      </c>
    </row>
    <row r="11994" ht="14.4" spans="1:6">
      <c r="A11994" s="2" t="s">
        <v>11998</v>
      </c>
      <c r="B11994">
        <v>1</v>
      </c>
      <c r="C11994">
        <v>1</v>
      </c>
      <c r="D11994">
        <v>1</v>
      </c>
      <c r="E11994" s="4">
        <v>1</v>
      </c>
      <c r="F11994">
        <f t="shared" si="187"/>
        <v>1</v>
      </c>
    </row>
    <row r="11995" ht="14.4" spans="1:6">
      <c r="A11995" s="2" t="s">
        <v>11999</v>
      </c>
      <c r="B11995">
        <v>0</v>
      </c>
      <c r="C11995">
        <v>0</v>
      </c>
      <c r="D11995">
        <v>0</v>
      </c>
      <c r="E11995" s="4">
        <v>1</v>
      </c>
      <c r="F11995">
        <f t="shared" si="187"/>
        <v>0</v>
      </c>
    </row>
    <row r="11996" ht="14.4" spans="1:6">
      <c r="A11996" s="2" t="s">
        <v>12000</v>
      </c>
      <c r="B11996">
        <v>0</v>
      </c>
      <c r="C11996">
        <v>0</v>
      </c>
      <c r="D11996">
        <v>0</v>
      </c>
      <c r="E11996" s="4">
        <v>1</v>
      </c>
      <c r="F11996">
        <f t="shared" si="187"/>
        <v>0</v>
      </c>
    </row>
    <row r="11997" ht="14.4" spans="1:6">
      <c r="A11997" s="2" t="s">
        <v>12001</v>
      </c>
      <c r="B11997">
        <v>0</v>
      </c>
      <c r="C11997">
        <v>0</v>
      </c>
      <c r="D11997">
        <v>0</v>
      </c>
      <c r="E11997" s="4">
        <v>0</v>
      </c>
      <c r="F11997">
        <f t="shared" si="187"/>
        <v>0</v>
      </c>
    </row>
    <row r="11998" ht="14.4" spans="1:6">
      <c r="A11998" s="2" t="s">
        <v>12002</v>
      </c>
      <c r="B11998">
        <v>0</v>
      </c>
      <c r="C11998">
        <v>0</v>
      </c>
      <c r="D11998">
        <v>0</v>
      </c>
      <c r="E11998" s="4">
        <v>0</v>
      </c>
      <c r="F11998">
        <f t="shared" si="187"/>
        <v>0</v>
      </c>
    </row>
    <row r="11999" ht="14.4" spans="1:6">
      <c r="A11999" s="2" t="s">
        <v>12003</v>
      </c>
      <c r="B11999">
        <v>1</v>
      </c>
      <c r="C11999">
        <v>1</v>
      </c>
      <c r="D11999">
        <v>1</v>
      </c>
      <c r="E11999" s="4">
        <v>1</v>
      </c>
      <c r="F11999">
        <f t="shared" si="187"/>
        <v>1</v>
      </c>
    </row>
    <row r="12000" ht="14.4" spans="1:6">
      <c r="A12000" s="2" t="s">
        <v>12004</v>
      </c>
      <c r="B12000">
        <v>0</v>
      </c>
      <c r="C12000">
        <v>0</v>
      </c>
      <c r="D12000">
        <v>0</v>
      </c>
      <c r="E12000" s="4">
        <v>0</v>
      </c>
      <c r="F12000">
        <f t="shared" si="187"/>
        <v>0</v>
      </c>
    </row>
    <row r="12001" ht="14.4" spans="1:6">
      <c r="A12001" s="2" t="s">
        <v>12005</v>
      </c>
      <c r="B12001">
        <v>0</v>
      </c>
      <c r="C12001">
        <v>0</v>
      </c>
      <c r="D12001">
        <v>0</v>
      </c>
      <c r="E12001" s="4">
        <v>0</v>
      </c>
      <c r="F12001">
        <f t="shared" si="187"/>
        <v>0</v>
      </c>
    </row>
    <row r="12002" ht="14.4" spans="1:6">
      <c r="A12002" s="2" t="s">
        <v>12006</v>
      </c>
      <c r="B12002">
        <v>0</v>
      </c>
      <c r="C12002">
        <v>0</v>
      </c>
      <c r="D12002">
        <v>0</v>
      </c>
      <c r="E12002" s="4">
        <v>1</v>
      </c>
      <c r="F12002">
        <f t="shared" si="187"/>
        <v>0</v>
      </c>
    </row>
    <row r="12003" ht="14.4" spans="1:6">
      <c r="A12003" s="2" t="s">
        <v>12007</v>
      </c>
      <c r="B12003">
        <v>0</v>
      </c>
      <c r="C12003">
        <v>0</v>
      </c>
      <c r="D12003">
        <v>0</v>
      </c>
      <c r="E12003" s="4">
        <v>1</v>
      </c>
      <c r="F12003">
        <f t="shared" si="187"/>
        <v>0</v>
      </c>
    </row>
    <row r="12004" ht="14.4" spans="1:6">
      <c r="A12004" s="2" t="s">
        <v>12008</v>
      </c>
      <c r="B12004">
        <v>0</v>
      </c>
      <c r="C12004">
        <v>0</v>
      </c>
      <c r="D12004">
        <v>0</v>
      </c>
      <c r="E12004" s="4">
        <v>1</v>
      </c>
      <c r="F12004">
        <f t="shared" si="187"/>
        <v>0</v>
      </c>
    </row>
    <row r="12005" ht="14.4" spans="1:6">
      <c r="A12005" s="2" t="s">
        <v>12009</v>
      </c>
      <c r="B12005">
        <v>1</v>
      </c>
      <c r="C12005">
        <v>1</v>
      </c>
      <c r="D12005">
        <v>1</v>
      </c>
      <c r="E12005" s="4">
        <v>1</v>
      </c>
      <c r="F12005">
        <f t="shared" si="187"/>
        <v>1</v>
      </c>
    </row>
    <row r="12006" ht="14.4" spans="1:6">
      <c r="A12006" s="2" t="s">
        <v>12010</v>
      </c>
      <c r="B12006">
        <v>0</v>
      </c>
      <c r="C12006">
        <v>0</v>
      </c>
      <c r="D12006">
        <v>0</v>
      </c>
      <c r="E12006" s="4">
        <v>1</v>
      </c>
      <c r="F12006">
        <f t="shared" si="187"/>
        <v>0</v>
      </c>
    </row>
    <row r="12007" ht="14.4" spans="1:6">
      <c r="A12007" s="2" t="s">
        <v>12011</v>
      </c>
      <c r="B12007">
        <v>1</v>
      </c>
      <c r="C12007">
        <v>1</v>
      </c>
      <c r="D12007">
        <v>1</v>
      </c>
      <c r="E12007" s="4">
        <v>1</v>
      </c>
      <c r="F12007">
        <f t="shared" si="187"/>
        <v>1</v>
      </c>
    </row>
    <row r="12008" ht="14.4" spans="1:6">
      <c r="A12008" s="2" t="s">
        <v>12012</v>
      </c>
      <c r="B12008">
        <v>1</v>
      </c>
      <c r="C12008">
        <v>1</v>
      </c>
      <c r="D12008">
        <v>1</v>
      </c>
      <c r="E12008" s="4">
        <v>1</v>
      </c>
      <c r="F12008">
        <f t="shared" si="187"/>
        <v>1</v>
      </c>
    </row>
    <row r="12009" ht="14.4" spans="1:6">
      <c r="A12009" s="2" t="s">
        <v>12013</v>
      </c>
      <c r="B12009">
        <v>0</v>
      </c>
      <c r="C12009">
        <v>0</v>
      </c>
      <c r="D12009">
        <v>0</v>
      </c>
      <c r="E12009" s="4">
        <v>1</v>
      </c>
      <c r="F12009">
        <f t="shared" si="187"/>
        <v>0</v>
      </c>
    </row>
    <row r="12010" ht="14.4" spans="1:6">
      <c r="A12010" s="2" t="s">
        <v>12014</v>
      </c>
      <c r="B12010">
        <v>0</v>
      </c>
      <c r="C12010">
        <v>0</v>
      </c>
      <c r="D12010">
        <v>0</v>
      </c>
      <c r="E12010" s="4">
        <v>0</v>
      </c>
      <c r="F12010">
        <f t="shared" si="187"/>
        <v>0</v>
      </c>
    </row>
    <row r="12011" ht="14.4" spans="1:6">
      <c r="A12011" s="2" t="s">
        <v>12015</v>
      </c>
      <c r="B12011">
        <v>1</v>
      </c>
      <c r="C12011">
        <v>1</v>
      </c>
      <c r="D12011">
        <v>1</v>
      </c>
      <c r="E12011" s="4">
        <v>1</v>
      </c>
      <c r="F12011">
        <f t="shared" si="187"/>
        <v>1</v>
      </c>
    </row>
    <row r="12012" ht="14.4" spans="1:6">
      <c r="A12012" s="2" t="s">
        <v>12016</v>
      </c>
      <c r="B12012">
        <v>1</v>
      </c>
      <c r="C12012">
        <v>1</v>
      </c>
      <c r="D12012">
        <v>1</v>
      </c>
      <c r="E12012" s="4">
        <v>1</v>
      </c>
      <c r="F12012">
        <f t="shared" si="187"/>
        <v>1</v>
      </c>
    </row>
    <row r="12013" ht="14.4" spans="1:6">
      <c r="A12013" s="2" t="s">
        <v>12017</v>
      </c>
      <c r="B12013">
        <v>0</v>
      </c>
      <c r="C12013">
        <v>0</v>
      </c>
      <c r="D12013">
        <v>0</v>
      </c>
      <c r="E12013" s="4">
        <v>0</v>
      </c>
      <c r="F12013">
        <f t="shared" si="187"/>
        <v>0</v>
      </c>
    </row>
    <row r="12014" ht="14.4" spans="1:6">
      <c r="A12014" s="2" t="s">
        <v>12018</v>
      </c>
      <c r="B12014">
        <v>0</v>
      </c>
      <c r="C12014">
        <v>0</v>
      </c>
      <c r="D12014">
        <v>0</v>
      </c>
      <c r="E12014" s="4">
        <v>0</v>
      </c>
      <c r="F12014">
        <f t="shared" si="187"/>
        <v>0</v>
      </c>
    </row>
    <row r="12015" ht="14.4" spans="1:6">
      <c r="A12015" s="2" t="s">
        <v>12019</v>
      </c>
      <c r="B12015">
        <v>1</v>
      </c>
      <c r="C12015">
        <v>1</v>
      </c>
      <c r="D12015">
        <v>1</v>
      </c>
      <c r="E12015" s="4">
        <v>1</v>
      </c>
      <c r="F12015">
        <f t="shared" si="187"/>
        <v>1</v>
      </c>
    </row>
    <row r="12016" ht="14.4" spans="1:6">
      <c r="A12016" s="2" t="s">
        <v>12020</v>
      </c>
      <c r="B12016">
        <v>0</v>
      </c>
      <c r="C12016">
        <v>0</v>
      </c>
      <c r="D12016">
        <v>0</v>
      </c>
      <c r="E12016" s="4">
        <v>1</v>
      </c>
      <c r="F12016">
        <f t="shared" si="187"/>
        <v>0</v>
      </c>
    </row>
    <row r="12017" ht="14.4" spans="1:6">
      <c r="A12017" s="2" t="s">
        <v>12021</v>
      </c>
      <c r="B12017">
        <v>0</v>
      </c>
      <c r="C12017">
        <v>0</v>
      </c>
      <c r="D12017">
        <v>0</v>
      </c>
      <c r="E12017" s="4">
        <v>0</v>
      </c>
      <c r="F12017">
        <f t="shared" si="187"/>
        <v>0</v>
      </c>
    </row>
    <row r="12018" ht="14.4" spans="1:6">
      <c r="A12018" s="2" t="s">
        <v>12022</v>
      </c>
      <c r="B12018">
        <v>0</v>
      </c>
      <c r="C12018">
        <v>0</v>
      </c>
      <c r="D12018">
        <v>0</v>
      </c>
      <c r="E12018" s="4">
        <v>0</v>
      </c>
      <c r="F12018">
        <f t="shared" si="187"/>
        <v>0</v>
      </c>
    </row>
    <row r="12019" ht="14.4" spans="1:6">
      <c r="A12019" s="2" t="s">
        <v>12023</v>
      </c>
      <c r="B12019">
        <v>1</v>
      </c>
      <c r="C12019">
        <v>1</v>
      </c>
      <c r="D12019">
        <v>1</v>
      </c>
      <c r="E12019" s="4">
        <v>1</v>
      </c>
      <c r="F12019">
        <f t="shared" si="187"/>
        <v>1</v>
      </c>
    </row>
    <row r="12020" ht="14.4" spans="1:6">
      <c r="A12020" s="2" t="s">
        <v>12024</v>
      </c>
      <c r="B12020">
        <v>0</v>
      </c>
      <c r="C12020">
        <v>0</v>
      </c>
      <c r="D12020">
        <v>0</v>
      </c>
      <c r="E12020" s="4">
        <v>0</v>
      </c>
      <c r="F12020">
        <f t="shared" si="187"/>
        <v>0</v>
      </c>
    </row>
    <row r="12021" ht="14.4" spans="1:6">
      <c r="A12021" s="2" t="s">
        <v>12025</v>
      </c>
      <c r="B12021">
        <v>0</v>
      </c>
      <c r="C12021">
        <v>0</v>
      </c>
      <c r="D12021">
        <v>0</v>
      </c>
      <c r="E12021" s="4">
        <v>1</v>
      </c>
      <c r="F12021">
        <f t="shared" si="187"/>
        <v>0</v>
      </c>
    </row>
    <row r="12022" ht="14.4" spans="1:6">
      <c r="A12022" s="2" t="s">
        <v>12026</v>
      </c>
      <c r="B12022">
        <v>0</v>
      </c>
      <c r="C12022">
        <v>0</v>
      </c>
      <c r="D12022">
        <v>0</v>
      </c>
      <c r="E12022" s="4">
        <v>0</v>
      </c>
      <c r="F12022">
        <f t="shared" si="187"/>
        <v>0</v>
      </c>
    </row>
    <row r="12023" ht="14.4" spans="1:6">
      <c r="A12023" s="2" t="s">
        <v>12027</v>
      </c>
      <c r="B12023">
        <v>1</v>
      </c>
      <c r="C12023">
        <v>1</v>
      </c>
      <c r="D12023">
        <v>1</v>
      </c>
      <c r="E12023" s="4">
        <v>1</v>
      </c>
      <c r="F12023">
        <f t="shared" si="187"/>
        <v>1</v>
      </c>
    </row>
    <row r="12024" ht="14.4" spans="1:6">
      <c r="A12024" s="2" t="s">
        <v>12028</v>
      </c>
      <c r="B12024">
        <v>0</v>
      </c>
      <c r="C12024">
        <v>0</v>
      </c>
      <c r="D12024">
        <v>0</v>
      </c>
      <c r="E12024" s="4">
        <v>0</v>
      </c>
      <c r="F12024">
        <f t="shared" si="187"/>
        <v>0</v>
      </c>
    </row>
    <row r="12025" ht="14.4" spans="1:6">
      <c r="A12025" s="2" t="s">
        <v>12029</v>
      </c>
      <c r="B12025">
        <v>1</v>
      </c>
      <c r="C12025">
        <v>1</v>
      </c>
      <c r="D12025">
        <v>1</v>
      </c>
      <c r="E12025" s="4">
        <v>1</v>
      </c>
      <c r="F12025">
        <f t="shared" si="187"/>
        <v>1</v>
      </c>
    </row>
    <row r="12026" ht="14.4" spans="1:6">
      <c r="A12026" s="2" t="s">
        <v>12030</v>
      </c>
      <c r="B12026">
        <v>0</v>
      </c>
      <c r="C12026">
        <v>0</v>
      </c>
      <c r="D12026">
        <v>0</v>
      </c>
      <c r="E12026" s="4">
        <v>1</v>
      </c>
      <c r="F12026">
        <f t="shared" si="187"/>
        <v>0</v>
      </c>
    </row>
    <row r="12027" ht="14.4" spans="1:6">
      <c r="A12027" s="2" t="s">
        <v>12031</v>
      </c>
      <c r="B12027">
        <v>0</v>
      </c>
      <c r="C12027">
        <v>0</v>
      </c>
      <c r="D12027">
        <v>0</v>
      </c>
      <c r="E12027" s="4">
        <v>0</v>
      </c>
      <c r="F12027">
        <f t="shared" si="187"/>
        <v>0</v>
      </c>
    </row>
    <row r="12028" ht="14.4" spans="1:6">
      <c r="A12028" s="2" t="s">
        <v>12032</v>
      </c>
      <c r="B12028">
        <v>1</v>
      </c>
      <c r="C12028">
        <v>1</v>
      </c>
      <c r="D12028">
        <v>1</v>
      </c>
      <c r="E12028" s="4">
        <v>1</v>
      </c>
      <c r="F12028">
        <f t="shared" si="187"/>
        <v>1</v>
      </c>
    </row>
    <row r="12029" ht="14.4" spans="1:6">
      <c r="A12029" s="2" t="s">
        <v>12033</v>
      </c>
      <c r="B12029">
        <v>1</v>
      </c>
      <c r="C12029">
        <v>1</v>
      </c>
      <c r="D12029">
        <v>1</v>
      </c>
      <c r="E12029" s="4">
        <v>1</v>
      </c>
      <c r="F12029">
        <f t="shared" si="187"/>
        <v>1</v>
      </c>
    </row>
    <row r="12030" ht="14.4" spans="1:6">
      <c r="A12030" s="2" t="s">
        <v>12034</v>
      </c>
      <c r="B12030">
        <v>1</v>
      </c>
      <c r="C12030">
        <v>1</v>
      </c>
      <c r="D12030">
        <v>1</v>
      </c>
      <c r="E12030" s="4">
        <v>0</v>
      </c>
      <c r="F12030">
        <f t="shared" si="187"/>
        <v>1</v>
      </c>
    </row>
    <row r="12031" ht="14.4" spans="1:6">
      <c r="A12031" s="2" t="s">
        <v>12035</v>
      </c>
      <c r="B12031">
        <v>0</v>
      </c>
      <c r="C12031">
        <v>0</v>
      </c>
      <c r="D12031">
        <v>0</v>
      </c>
      <c r="E12031" s="4">
        <v>0</v>
      </c>
      <c r="F12031">
        <f t="shared" si="187"/>
        <v>0</v>
      </c>
    </row>
    <row r="12032" ht="14.4" spans="1:6">
      <c r="A12032" s="2" t="s">
        <v>12036</v>
      </c>
      <c r="B12032">
        <v>0</v>
      </c>
      <c r="C12032">
        <v>0</v>
      </c>
      <c r="D12032">
        <v>0</v>
      </c>
      <c r="E12032" s="4">
        <v>0</v>
      </c>
      <c r="F12032">
        <f t="shared" si="187"/>
        <v>0</v>
      </c>
    </row>
    <row r="12033" ht="14.4" spans="1:6">
      <c r="A12033" s="2" t="s">
        <v>12037</v>
      </c>
      <c r="B12033">
        <v>0</v>
      </c>
      <c r="C12033">
        <v>0</v>
      </c>
      <c r="D12033">
        <v>0</v>
      </c>
      <c r="E12033" s="4">
        <v>0</v>
      </c>
      <c r="F12033">
        <f t="shared" si="187"/>
        <v>0</v>
      </c>
    </row>
    <row r="12034" ht="14.4" spans="1:6">
      <c r="A12034" s="2" t="s">
        <v>12038</v>
      </c>
      <c r="B12034">
        <v>0</v>
      </c>
      <c r="C12034">
        <v>0</v>
      </c>
      <c r="D12034">
        <v>0</v>
      </c>
      <c r="E12034" s="4">
        <v>0</v>
      </c>
      <c r="F12034">
        <f t="shared" si="187"/>
        <v>0</v>
      </c>
    </row>
    <row r="12035" ht="14.4" spans="1:6">
      <c r="A12035" s="2" t="s">
        <v>12039</v>
      </c>
      <c r="B12035">
        <v>0</v>
      </c>
      <c r="C12035">
        <v>0</v>
      </c>
      <c r="D12035">
        <v>0</v>
      </c>
      <c r="E12035" s="4">
        <v>0</v>
      </c>
      <c r="F12035">
        <f t="shared" ref="F12035:F12098" si="188">IF((B12035+C12035+D12035+(E12035*2))&gt;2,1,0)</f>
        <v>0</v>
      </c>
    </row>
    <row r="12036" ht="14.4" spans="1:6">
      <c r="A12036" s="2" t="s">
        <v>12040</v>
      </c>
      <c r="B12036">
        <v>1</v>
      </c>
      <c r="C12036">
        <v>1</v>
      </c>
      <c r="D12036">
        <v>1</v>
      </c>
      <c r="E12036" s="4">
        <v>1</v>
      </c>
      <c r="F12036">
        <f t="shared" si="188"/>
        <v>1</v>
      </c>
    </row>
    <row r="12037" ht="14.4" spans="1:6">
      <c r="A12037" s="2" t="s">
        <v>12041</v>
      </c>
      <c r="B12037">
        <v>0</v>
      </c>
      <c r="C12037">
        <v>0</v>
      </c>
      <c r="D12037">
        <v>0</v>
      </c>
      <c r="E12037" s="4">
        <v>0</v>
      </c>
      <c r="F12037">
        <f t="shared" si="188"/>
        <v>0</v>
      </c>
    </row>
    <row r="12038" ht="14.4" spans="1:6">
      <c r="A12038" s="2" t="s">
        <v>12042</v>
      </c>
      <c r="B12038">
        <v>0</v>
      </c>
      <c r="C12038">
        <v>0</v>
      </c>
      <c r="D12038">
        <v>0</v>
      </c>
      <c r="E12038" s="4">
        <v>1</v>
      </c>
      <c r="F12038">
        <f t="shared" si="188"/>
        <v>0</v>
      </c>
    </row>
    <row r="12039" ht="14.4" spans="1:6">
      <c r="A12039" s="2" t="s">
        <v>12043</v>
      </c>
      <c r="B12039">
        <v>1</v>
      </c>
      <c r="C12039">
        <v>1</v>
      </c>
      <c r="D12039">
        <v>1</v>
      </c>
      <c r="E12039" s="4">
        <v>0</v>
      </c>
      <c r="F12039">
        <f t="shared" si="188"/>
        <v>1</v>
      </c>
    </row>
    <row r="12040" ht="14.4" spans="1:6">
      <c r="A12040" s="2" t="s">
        <v>12044</v>
      </c>
      <c r="B12040">
        <v>0</v>
      </c>
      <c r="C12040">
        <v>0</v>
      </c>
      <c r="D12040">
        <v>0</v>
      </c>
      <c r="E12040" s="4">
        <v>0</v>
      </c>
      <c r="F12040">
        <f t="shared" si="188"/>
        <v>0</v>
      </c>
    </row>
    <row r="12041" ht="14.4" spans="1:6">
      <c r="A12041" s="2" t="s">
        <v>12045</v>
      </c>
      <c r="B12041">
        <v>0</v>
      </c>
      <c r="C12041">
        <v>0</v>
      </c>
      <c r="D12041">
        <v>0</v>
      </c>
      <c r="E12041" s="4">
        <v>0</v>
      </c>
      <c r="F12041">
        <f t="shared" si="188"/>
        <v>0</v>
      </c>
    </row>
    <row r="12042" ht="14.4" spans="1:6">
      <c r="A12042" s="2" t="s">
        <v>12046</v>
      </c>
      <c r="B12042">
        <v>1</v>
      </c>
      <c r="C12042">
        <v>1</v>
      </c>
      <c r="D12042">
        <v>1</v>
      </c>
      <c r="E12042" s="4">
        <v>0</v>
      </c>
      <c r="F12042">
        <f t="shared" si="188"/>
        <v>1</v>
      </c>
    </row>
    <row r="12043" ht="14.4" spans="1:6">
      <c r="A12043" s="2" t="s">
        <v>12047</v>
      </c>
      <c r="B12043">
        <v>0</v>
      </c>
      <c r="C12043">
        <v>0</v>
      </c>
      <c r="D12043">
        <v>0</v>
      </c>
      <c r="E12043" s="4">
        <v>0</v>
      </c>
      <c r="F12043">
        <f t="shared" si="188"/>
        <v>0</v>
      </c>
    </row>
    <row r="12044" ht="14.4" spans="1:6">
      <c r="A12044" s="2" t="s">
        <v>12048</v>
      </c>
      <c r="B12044">
        <v>0</v>
      </c>
      <c r="C12044">
        <v>0</v>
      </c>
      <c r="D12044">
        <v>0</v>
      </c>
      <c r="E12044" s="4">
        <v>1</v>
      </c>
      <c r="F12044">
        <f t="shared" si="188"/>
        <v>0</v>
      </c>
    </row>
    <row r="12045" ht="14.4" spans="1:6">
      <c r="A12045" s="2" t="s">
        <v>12049</v>
      </c>
      <c r="B12045">
        <v>0</v>
      </c>
      <c r="C12045">
        <v>0</v>
      </c>
      <c r="D12045">
        <v>0</v>
      </c>
      <c r="E12045" s="4">
        <v>0</v>
      </c>
      <c r="F12045">
        <f t="shared" si="188"/>
        <v>0</v>
      </c>
    </row>
    <row r="12046" ht="14.4" spans="1:6">
      <c r="A12046" s="2" t="s">
        <v>12050</v>
      </c>
      <c r="B12046">
        <v>1</v>
      </c>
      <c r="C12046">
        <v>1</v>
      </c>
      <c r="D12046">
        <v>1</v>
      </c>
      <c r="E12046" s="4">
        <v>1</v>
      </c>
      <c r="F12046">
        <f t="shared" si="188"/>
        <v>1</v>
      </c>
    </row>
    <row r="12047" ht="14.4" spans="1:6">
      <c r="A12047" s="2" t="s">
        <v>12051</v>
      </c>
      <c r="B12047">
        <v>1</v>
      </c>
      <c r="C12047">
        <v>1</v>
      </c>
      <c r="D12047">
        <v>1</v>
      </c>
      <c r="E12047" s="4">
        <v>0</v>
      </c>
      <c r="F12047">
        <f t="shared" si="188"/>
        <v>1</v>
      </c>
    </row>
    <row r="12048" ht="14.4" spans="1:6">
      <c r="A12048" s="2" t="s">
        <v>12052</v>
      </c>
      <c r="B12048">
        <v>0</v>
      </c>
      <c r="C12048">
        <v>0</v>
      </c>
      <c r="D12048">
        <v>0</v>
      </c>
      <c r="E12048" s="4">
        <v>0</v>
      </c>
      <c r="F12048">
        <f t="shared" si="188"/>
        <v>0</v>
      </c>
    </row>
    <row r="12049" ht="14.4" spans="1:6">
      <c r="A12049" s="2" t="s">
        <v>12053</v>
      </c>
      <c r="B12049">
        <v>0</v>
      </c>
      <c r="C12049">
        <v>0</v>
      </c>
      <c r="D12049">
        <v>0</v>
      </c>
      <c r="E12049" s="4">
        <v>0</v>
      </c>
      <c r="F12049">
        <f t="shared" si="188"/>
        <v>0</v>
      </c>
    </row>
    <row r="12050" ht="14.4" spans="1:6">
      <c r="A12050" s="2" t="s">
        <v>12054</v>
      </c>
      <c r="B12050">
        <v>0</v>
      </c>
      <c r="C12050">
        <v>0</v>
      </c>
      <c r="D12050">
        <v>0</v>
      </c>
      <c r="E12050" s="4">
        <v>0</v>
      </c>
      <c r="F12050">
        <f t="shared" si="188"/>
        <v>0</v>
      </c>
    </row>
    <row r="12051" ht="14.4" spans="1:6">
      <c r="A12051" s="2" t="s">
        <v>12055</v>
      </c>
      <c r="B12051">
        <v>0</v>
      </c>
      <c r="C12051">
        <v>0</v>
      </c>
      <c r="D12051">
        <v>0</v>
      </c>
      <c r="E12051" s="4">
        <v>0</v>
      </c>
      <c r="F12051">
        <f t="shared" si="188"/>
        <v>0</v>
      </c>
    </row>
    <row r="12052" ht="14.4" spans="1:6">
      <c r="A12052" s="2" t="s">
        <v>12056</v>
      </c>
      <c r="B12052">
        <v>1</v>
      </c>
      <c r="C12052">
        <v>1</v>
      </c>
      <c r="D12052">
        <v>1</v>
      </c>
      <c r="E12052" s="4">
        <v>1</v>
      </c>
      <c r="F12052">
        <f t="shared" si="188"/>
        <v>1</v>
      </c>
    </row>
    <row r="12053" ht="14.4" spans="1:6">
      <c r="A12053" s="2" t="s">
        <v>12057</v>
      </c>
      <c r="B12053">
        <v>0</v>
      </c>
      <c r="C12053">
        <v>0</v>
      </c>
      <c r="D12053">
        <v>0</v>
      </c>
      <c r="E12053" s="4">
        <v>0</v>
      </c>
      <c r="F12053">
        <f t="shared" si="188"/>
        <v>0</v>
      </c>
    </row>
    <row r="12054" ht="14.4" spans="1:6">
      <c r="A12054" s="2" t="s">
        <v>12058</v>
      </c>
      <c r="B12054">
        <v>1</v>
      </c>
      <c r="C12054">
        <v>1</v>
      </c>
      <c r="D12054">
        <v>1</v>
      </c>
      <c r="E12054" s="4">
        <v>1</v>
      </c>
      <c r="F12054">
        <f t="shared" si="188"/>
        <v>1</v>
      </c>
    </row>
    <row r="12055" ht="14.4" spans="1:6">
      <c r="A12055" s="2" t="s">
        <v>12059</v>
      </c>
      <c r="B12055">
        <v>0</v>
      </c>
      <c r="C12055">
        <v>0</v>
      </c>
      <c r="D12055">
        <v>0</v>
      </c>
      <c r="E12055" s="4">
        <v>0</v>
      </c>
      <c r="F12055">
        <f t="shared" si="188"/>
        <v>0</v>
      </c>
    </row>
    <row r="12056" ht="14.4" spans="1:6">
      <c r="A12056" s="2" t="s">
        <v>12060</v>
      </c>
      <c r="B12056">
        <v>0</v>
      </c>
      <c r="C12056">
        <v>0</v>
      </c>
      <c r="D12056">
        <v>0</v>
      </c>
      <c r="E12056" s="4">
        <v>0</v>
      </c>
      <c r="F12056">
        <f t="shared" si="188"/>
        <v>0</v>
      </c>
    </row>
    <row r="12057" ht="14.4" spans="1:6">
      <c r="A12057" s="2" t="s">
        <v>12061</v>
      </c>
      <c r="B12057">
        <v>0</v>
      </c>
      <c r="C12057">
        <v>0</v>
      </c>
      <c r="D12057">
        <v>0</v>
      </c>
      <c r="E12057" s="4">
        <v>0</v>
      </c>
      <c r="F12057">
        <f t="shared" si="188"/>
        <v>0</v>
      </c>
    </row>
    <row r="12058" ht="14.4" spans="1:6">
      <c r="A12058" s="2" t="s">
        <v>12062</v>
      </c>
      <c r="B12058">
        <v>0</v>
      </c>
      <c r="C12058">
        <v>0</v>
      </c>
      <c r="D12058">
        <v>0</v>
      </c>
      <c r="E12058" s="4">
        <v>0</v>
      </c>
      <c r="F12058">
        <f t="shared" si="188"/>
        <v>0</v>
      </c>
    </row>
    <row r="12059" ht="14.4" spans="1:6">
      <c r="A12059" s="2" t="s">
        <v>12063</v>
      </c>
      <c r="B12059">
        <v>1</v>
      </c>
      <c r="C12059">
        <v>1</v>
      </c>
      <c r="D12059">
        <v>1</v>
      </c>
      <c r="E12059" s="4">
        <v>1</v>
      </c>
      <c r="F12059">
        <f t="shared" si="188"/>
        <v>1</v>
      </c>
    </row>
    <row r="12060" ht="14.4" spans="1:6">
      <c r="A12060" s="2" t="s">
        <v>12064</v>
      </c>
      <c r="B12060">
        <v>0</v>
      </c>
      <c r="C12060">
        <v>0</v>
      </c>
      <c r="D12060">
        <v>0</v>
      </c>
      <c r="E12060" s="4">
        <v>0</v>
      </c>
      <c r="F12060">
        <f t="shared" si="188"/>
        <v>0</v>
      </c>
    </row>
    <row r="12061" ht="14.4" spans="1:6">
      <c r="A12061" s="2" t="s">
        <v>12065</v>
      </c>
      <c r="B12061">
        <v>0</v>
      </c>
      <c r="C12061">
        <v>0</v>
      </c>
      <c r="D12061">
        <v>0</v>
      </c>
      <c r="E12061" s="4">
        <v>1</v>
      </c>
      <c r="F12061">
        <f t="shared" si="188"/>
        <v>0</v>
      </c>
    </row>
    <row r="12062" ht="14.4" spans="1:6">
      <c r="A12062" s="2" t="s">
        <v>12066</v>
      </c>
      <c r="B12062">
        <v>0</v>
      </c>
      <c r="C12062">
        <v>0</v>
      </c>
      <c r="D12062">
        <v>0</v>
      </c>
      <c r="E12062" s="4">
        <v>0</v>
      </c>
      <c r="F12062">
        <f t="shared" si="188"/>
        <v>0</v>
      </c>
    </row>
    <row r="12063" ht="14.4" spans="1:6">
      <c r="A12063" s="2" t="s">
        <v>12067</v>
      </c>
      <c r="B12063">
        <v>0</v>
      </c>
      <c r="C12063">
        <v>0</v>
      </c>
      <c r="D12063">
        <v>0</v>
      </c>
      <c r="E12063" s="4">
        <v>0</v>
      </c>
      <c r="F12063">
        <f t="shared" si="188"/>
        <v>0</v>
      </c>
    </row>
    <row r="12064" ht="14.4" spans="1:6">
      <c r="A12064" s="2" t="s">
        <v>12068</v>
      </c>
      <c r="B12064">
        <v>1</v>
      </c>
      <c r="C12064">
        <v>1</v>
      </c>
      <c r="D12064">
        <v>1</v>
      </c>
      <c r="E12064" s="4">
        <v>0</v>
      </c>
      <c r="F12064">
        <f t="shared" si="188"/>
        <v>1</v>
      </c>
    </row>
    <row r="12065" ht="14.4" spans="1:6">
      <c r="A12065" s="2" t="s">
        <v>12069</v>
      </c>
      <c r="B12065">
        <v>1</v>
      </c>
      <c r="C12065">
        <v>1</v>
      </c>
      <c r="D12065">
        <v>1</v>
      </c>
      <c r="E12065" s="4">
        <v>1</v>
      </c>
      <c r="F12065">
        <f t="shared" si="188"/>
        <v>1</v>
      </c>
    </row>
    <row r="12066" ht="14.4" spans="1:6">
      <c r="A12066" s="2" t="s">
        <v>12070</v>
      </c>
      <c r="B12066">
        <v>0</v>
      </c>
      <c r="C12066">
        <v>0</v>
      </c>
      <c r="D12066">
        <v>0</v>
      </c>
      <c r="E12066" s="4">
        <v>0</v>
      </c>
      <c r="F12066">
        <f t="shared" si="188"/>
        <v>0</v>
      </c>
    </row>
    <row r="12067" ht="14.4" spans="1:6">
      <c r="A12067" s="2" t="s">
        <v>12071</v>
      </c>
      <c r="B12067">
        <v>0</v>
      </c>
      <c r="C12067">
        <v>0</v>
      </c>
      <c r="D12067">
        <v>0</v>
      </c>
      <c r="E12067" s="4">
        <v>0</v>
      </c>
      <c r="F12067">
        <f t="shared" si="188"/>
        <v>0</v>
      </c>
    </row>
    <row r="12068" ht="14.4" spans="1:6">
      <c r="A12068" s="2" t="s">
        <v>12072</v>
      </c>
      <c r="B12068">
        <v>1</v>
      </c>
      <c r="C12068">
        <v>1</v>
      </c>
      <c r="D12068">
        <v>1</v>
      </c>
      <c r="E12068" s="4">
        <v>1</v>
      </c>
      <c r="F12068">
        <f t="shared" si="188"/>
        <v>1</v>
      </c>
    </row>
    <row r="12069" ht="14.4" spans="1:6">
      <c r="A12069" s="2" t="s">
        <v>12073</v>
      </c>
      <c r="B12069">
        <v>1</v>
      </c>
      <c r="C12069">
        <v>1</v>
      </c>
      <c r="D12069">
        <v>1</v>
      </c>
      <c r="E12069" s="4">
        <v>1</v>
      </c>
      <c r="F12069">
        <f t="shared" si="188"/>
        <v>1</v>
      </c>
    </row>
    <row r="12070" ht="14.4" spans="1:6">
      <c r="A12070" s="2" t="s">
        <v>12074</v>
      </c>
      <c r="B12070">
        <v>0</v>
      </c>
      <c r="C12070">
        <v>0</v>
      </c>
      <c r="D12070">
        <v>0</v>
      </c>
      <c r="E12070" s="4">
        <v>1</v>
      </c>
      <c r="F12070">
        <f t="shared" si="188"/>
        <v>0</v>
      </c>
    </row>
    <row r="12071" ht="14.4" spans="1:6">
      <c r="A12071" s="2" t="s">
        <v>12075</v>
      </c>
      <c r="B12071">
        <v>0</v>
      </c>
      <c r="C12071">
        <v>0</v>
      </c>
      <c r="D12071">
        <v>0</v>
      </c>
      <c r="E12071" s="4">
        <v>0</v>
      </c>
      <c r="F12071">
        <f t="shared" si="188"/>
        <v>0</v>
      </c>
    </row>
    <row r="12072" ht="14.4" spans="1:6">
      <c r="A12072" s="2" t="s">
        <v>12076</v>
      </c>
      <c r="B12072">
        <v>0</v>
      </c>
      <c r="C12072">
        <v>0</v>
      </c>
      <c r="D12072">
        <v>0</v>
      </c>
      <c r="E12072" s="4">
        <v>0</v>
      </c>
      <c r="F12072">
        <f t="shared" si="188"/>
        <v>0</v>
      </c>
    </row>
    <row r="12073" ht="14.4" spans="1:6">
      <c r="A12073" s="2" t="s">
        <v>12077</v>
      </c>
      <c r="B12073">
        <v>1</v>
      </c>
      <c r="C12073">
        <v>1</v>
      </c>
      <c r="D12073">
        <v>1</v>
      </c>
      <c r="E12073" s="4">
        <v>0</v>
      </c>
      <c r="F12073">
        <f t="shared" si="188"/>
        <v>1</v>
      </c>
    </row>
    <row r="12074" ht="14.4" spans="1:6">
      <c r="A12074" s="2" t="s">
        <v>12078</v>
      </c>
      <c r="B12074">
        <v>1</v>
      </c>
      <c r="C12074">
        <v>1</v>
      </c>
      <c r="D12074">
        <v>1</v>
      </c>
      <c r="E12074" s="4">
        <v>1</v>
      </c>
      <c r="F12074">
        <f t="shared" si="188"/>
        <v>1</v>
      </c>
    </row>
    <row r="12075" ht="14.4" spans="1:6">
      <c r="A12075" s="2" t="s">
        <v>12079</v>
      </c>
      <c r="B12075">
        <v>1</v>
      </c>
      <c r="C12075">
        <v>1</v>
      </c>
      <c r="D12075">
        <v>1</v>
      </c>
      <c r="E12075" s="4">
        <v>1</v>
      </c>
      <c r="F12075">
        <f t="shared" si="188"/>
        <v>1</v>
      </c>
    </row>
    <row r="12076" ht="14.4" spans="1:6">
      <c r="A12076" s="2" t="s">
        <v>12080</v>
      </c>
      <c r="B12076">
        <v>0</v>
      </c>
      <c r="C12076">
        <v>0</v>
      </c>
      <c r="D12076">
        <v>0</v>
      </c>
      <c r="E12076" s="4">
        <v>0</v>
      </c>
      <c r="F12076">
        <f t="shared" si="188"/>
        <v>0</v>
      </c>
    </row>
    <row r="12077" ht="14.4" spans="1:6">
      <c r="A12077" s="2" t="s">
        <v>12081</v>
      </c>
      <c r="B12077">
        <v>0</v>
      </c>
      <c r="C12077">
        <v>0</v>
      </c>
      <c r="D12077">
        <v>0</v>
      </c>
      <c r="E12077" s="4">
        <v>0</v>
      </c>
      <c r="F12077">
        <f t="shared" si="188"/>
        <v>0</v>
      </c>
    </row>
    <row r="12078" ht="14.4" spans="1:6">
      <c r="A12078" s="2" t="s">
        <v>12082</v>
      </c>
      <c r="B12078">
        <v>1</v>
      </c>
      <c r="C12078">
        <v>1</v>
      </c>
      <c r="D12078">
        <v>1</v>
      </c>
      <c r="E12078" s="4">
        <v>1</v>
      </c>
      <c r="F12078">
        <f t="shared" si="188"/>
        <v>1</v>
      </c>
    </row>
    <row r="12079" ht="14.4" spans="1:6">
      <c r="A12079" s="2" t="s">
        <v>12083</v>
      </c>
      <c r="B12079">
        <v>0</v>
      </c>
      <c r="C12079">
        <v>0</v>
      </c>
      <c r="D12079">
        <v>0</v>
      </c>
      <c r="E12079" s="4">
        <v>0</v>
      </c>
      <c r="F12079">
        <f t="shared" si="188"/>
        <v>0</v>
      </c>
    </row>
    <row r="12080" ht="14.4" spans="1:6">
      <c r="A12080" s="2" t="s">
        <v>12084</v>
      </c>
      <c r="B12080">
        <v>0</v>
      </c>
      <c r="C12080">
        <v>0</v>
      </c>
      <c r="D12080">
        <v>0</v>
      </c>
      <c r="E12080" s="4">
        <v>0</v>
      </c>
      <c r="F12080">
        <f t="shared" si="188"/>
        <v>0</v>
      </c>
    </row>
    <row r="12081" ht="14.4" spans="1:6">
      <c r="A12081" s="2" t="s">
        <v>12085</v>
      </c>
      <c r="B12081">
        <v>0</v>
      </c>
      <c r="C12081">
        <v>0</v>
      </c>
      <c r="D12081">
        <v>0</v>
      </c>
      <c r="E12081" s="4">
        <v>0</v>
      </c>
      <c r="F12081">
        <f t="shared" si="188"/>
        <v>0</v>
      </c>
    </row>
    <row r="12082" ht="14.4" spans="1:6">
      <c r="A12082" s="2" t="s">
        <v>12086</v>
      </c>
      <c r="B12082">
        <v>1</v>
      </c>
      <c r="C12082">
        <v>1</v>
      </c>
      <c r="D12082">
        <v>1</v>
      </c>
      <c r="E12082" s="4">
        <v>1</v>
      </c>
      <c r="F12082">
        <f t="shared" si="188"/>
        <v>1</v>
      </c>
    </row>
    <row r="12083" ht="14.4" spans="1:6">
      <c r="A12083" s="2" t="s">
        <v>12087</v>
      </c>
      <c r="B12083">
        <v>0</v>
      </c>
      <c r="C12083">
        <v>0</v>
      </c>
      <c r="D12083">
        <v>0</v>
      </c>
      <c r="E12083" s="4">
        <v>1</v>
      </c>
      <c r="F12083">
        <f t="shared" si="188"/>
        <v>0</v>
      </c>
    </row>
    <row r="12084" ht="14.4" spans="1:6">
      <c r="A12084" s="2" t="s">
        <v>12088</v>
      </c>
      <c r="B12084">
        <v>1</v>
      </c>
      <c r="C12084">
        <v>1</v>
      </c>
      <c r="D12084">
        <v>1</v>
      </c>
      <c r="E12084" s="4">
        <v>1</v>
      </c>
      <c r="F12084">
        <f t="shared" si="188"/>
        <v>1</v>
      </c>
    </row>
    <row r="12085" ht="14.4" spans="1:6">
      <c r="A12085" s="2" t="s">
        <v>12089</v>
      </c>
      <c r="B12085">
        <v>1</v>
      </c>
      <c r="C12085">
        <v>1</v>
      </c>
      <c r="D12085">
        <v>1</v>
      </c>
      <c r="E12085" s="4">
        <v>1</v>
      </c>
      <c r="F12085">
        <f t="shared" si="188"/>
        <v>1</v>
      </c>
    </row>
    <row r="12086" ht="14.4" spans="1:6">
      <c r="A12086" s="2" t="s">
        <v>12090</v>
      </c>
      <c r="B12086">
        <v>1</v>
      </c>
      <c r="C12086">
        <v>1</v>
      </c>
      <c r="D12086">
        <v>1</v>
      </c>
      <c r="E12086" s="4">
        <v>1</v>
      </c>
      <c r="F12086">
        <f t="shared" si="188"/>
        <v>1</v>
      </c>
    </row>
    <row r="12087" ht="14.4" spans="1:6">
      <c r="A12087" s="2" t="s">
        <v>12091</v>
      </c>
      <c r="B12087">
        <v>0</v>
      </c>
      <c r="C12087">
        <v>0</v>
      </c>
      <c r="D12087">
        <v>0</v>
      </c>
      <c r="E12087" s="4">
        <v>0</v>
      </c>
      <c r="F12087">
        <f t="shared" si="188"/>
        <v>0</v>
      </c>
    </row>
    <row r="12088" ht="14.4" spans="1:6">
      <c r="A12088" s="2" t="s">
        <v>12092</v>
      </c>
      <c r="B12088">
        <v>0</v>
      </c>
      <c r="C12088">
        <v>0</v>
      </c>
      <c r="D12088">
        <v>0</v>
      </c>
      <c r="E12088" s="4">
        <v>0</v>
      </c>
      <c r="F12088">
        <f t="shared" si="188"/>
        <v>0</v>
      </c>
    </row>
    <row r="12089" ht="14.4" spans="1:6">
      <c r="A12089" s="2" t="s">
        <v>12093</v>
      </c>
      <c r="B12089">
        <v>0</v>
      </c>
      <c r="C12089">
        <v>0</v>
      </c>
      <c r="D12089">
        <v>0</v>
      </c>
      <c r="E12089" s="4">
        <v>0</v>
      </c>
      <c r="F12089">
        <f t="shared" si="188"/>
        <v>0</v>
      </c>
    </row>
    <row r="12090" ht="14.4" spans="1:6">
      <c r="A12090" s="2" t="s">
        <v>12094</v>
      </c>
      <c r="B12090">
        <v>1</v>
      </c>
      <c r="C12090">
        <v>1</v>
      </c>
      <c r="D12090">
        <v>1</v>
      </c>
      <c r="E12090" s="4">
        <v>1</v>
      </c>
      <c r="F12090">
        <f t="shared" si="188"/>
        <v>1</v>
      </c>
    </row>
    <row r="12091" ht="14.4" spans="1:6">
      <c r="A12091" s="2" t="s">
        <v>12095</v>
      </c>
      <c r="B12091">
        <v>1</v>
      </c>
      <c r="C12091">
        <v>1</v>
      </c>
      <c r="D12091">
        <v>1</v>
      </c>
      <c r="E12091" s="4">
        <v>1</v>
      </c>
      <c r="F12091">
        <f t="shared" si="188"/>
        <v>1</v>
      </c>
    </row>
    <row r="12092" ht="14.4" spans="1:6">
      <c r="A12092" s="2" t="s">
        <v>12096</v>
      </c>
      <c r="B12092">
        <v>1</v>
      </c>
      <c r="C12092">
        <v>1</v>
      </c>
      <c r="D12092">
        <v>1</v>
      </c>
      <c r="E12092" s="4">
        <v>1</v>
      </c>
      <c r="F12092">
        <f t="shared" si="188"/>
        <v>1</v>
      </c>
    </row>
    <row r="12093" ht="14.4" spans="1:6">
      <c r="A12093" s="2" t="s">
        <v>12097</v>
      </c>
      <c r="B12093">
        <v>0</v>
      </c>
      <c r="C12093">
        <v>0</v>
      </c>
      <c r="D12093">
        <v>0</v>
      </c>
      <c r="E12093" s="4">
        <v>0</v>
      </c>
      <c r="F12093">
        <f t="shared" si="188"/>
        <v>0</v>
      </c>
    </row>
    <row r="12094" ht="14.4" spans="1:6">
      <c r="A12094" s="2" t="s">
        <v>12098</v>
      </c>
      <c r="B12094">
        <v>1</v>
      </c>
      <c r="C12094">
        <v>1</v>
      </c>
      <c r="D12094">
        <v>1</v>
      </c>
      <c r="E12094" s="4">
        <v>1</v>
      </c>
      <c r="F12094">
        <f t="shared" si="188"/>
        <v>1</v>
      </c>
    </row>
    <row r="12095" ht="14.4" spans="1:6">
      <c r="A12095" s="2" t="s">
        <v>12099</v>
      </c>
      <c r="B12095">
        <v>0</v>
      </c>
      <c r="C12095">
        <v>0</v>
      </c>
      <c r="D12095">
        <v>0</v>
      </c>
      <c r="E12095" s="4">
        <v>0</v>
      </c>
      <c r="F12095">
        <f t="shared" si="188"/>
        <v>0</v>
      </c>
    </row>
    <row r="12096" ht="14.4" spans="1:6">
      <c r="A12096" s="2" t="s">
        <v>12100</v>
      </c>
      <c r="B12096">
        <v>0</v>
      </c>
      <c r="C12096">
        <v>0</v>
      </c>
      <c r="D12096">
        <v>0</v>
      </c>
      <c r="E12096" s="4">
        <v>0</v>
      </c>
      <c r="F12096">
        <f t="shared" si="188"/>
        <v>0</v>
      </c>
    </row>
    <row r="12097" ht="14.4" spans="1:6">
      <c r="A12097" s="2" t="s">
        <v>12101</v>
      </c>
      <c r="B12097">
        <v>1</v>
      </c>
      <c r="C12097">
        <v>1</v>
      </c>
      <c r="D12097">
        <v>1</v>
      </c>
      <c r="E12097" s="4">
        <v>1</v>
      </c>
      <c r="F12097">
        <f t="shared" si="188"/>
        <v>1</v>
      </c>
    </row>
    <row r="12098" ht="14.4" spans="1:6">
      <c r="A12098" s="2" t="s">
        <v>12102</v>
      </c>
      <c r="B12098">
        <v>1</v>
      </c>
      <c r="C12098">
        <v>1</v>
      </c>
      <c r="D12098">
        <v>1</v>
      </c>
      <c r="E12098" s="4">
        <v>0</v>
      </c>
      <c r="F12098">
        <f t="shared" si="188"/>
        <v>1</v>
      </c>
    </row>
    <row r="12099" ht="14.4" spans="1:6">
      <c r="A12099" s="2" t="s">
        <v>12103</v>
      </c>
      <c r="B12099">
        <v>1</v>
      </c>
      <c r="C12099">
        <v>1</v>
      </c>
      <c r="D12099">
        <v>1</v>
      </c>
      <c r="E12099" s="4">
        <v>1</v>
      </c>
      <c r="F12099">
        <f t="shared" ref="F12099:F12162" si="189">IF((B12099+C12099+D12099+(E12099*2))&gt;2,1,0)</f>
        <v>1</v>
      </c>
    </row>
    <row r="12100" ht="14.4" spans="1:6">
      <c r="A12100" s="2" t="s">
        <v>12104</v>
      </c>
      <c r="B12100">
        <v>1</v>
      </c>
      <c r="C12100">
        <v>1</v>
      </c>
      <c r="D12100">
        <v>1</v>
      </c>
      <c r="E12100" s="4">
        <v>1</v>
      </c>
      <c r="F12100">
        <f t="shared" si="189"/>
        <v>1</v>
      </c>
    </row>
    <row r="12101" ht="14.4" spans="1:6">
      <c r="A12101" s="2" t="s">
        <v>12105</v>
      </c>
      <c r="B12101">
        <v>0</v>
      </c>
      <c r="C12101">
        <v>0</v>
      </c>
      <c r="D12101">
        <v>0</v>
      </c>
      <c r="E12101" s="4">
        <v>0</v>
      </c>
      <c r="F12101">
        <f t="shared" si="189"/>
        <v>0</v>
      </c>
    </row>
    <row r="12102" ht="14.4" spans="1:6">
      <c r="A12102" s="2" t="s">
        <v>12106</v>
      </c>
      <c r="B12102">
        <v>0</v>
      </c>
      <c r="C12102">
        <v>0</v>
      </c>
      <c r="D12102">
        <v>0</v>
      </c>
      <c r="E12102" s="4">
        <v>0</v>
      </c>
      <c r="F12102">
        <f t="shared" si="189"/>
        <v>0</v>
      </c>
    </row>
    <row r="12103" ht="14.4" spans="1:6">
      <c r="A12103" s="2" t="s">
        <v>12107</v>
      </c>
      <c r="B12103">
        <v>0</v>
      </c>
      <c r="C12103">
        <v>0</v>
      </c>
      <c r="D12103">
        <v>0</v>
      </c>
      <c r="E12103" s="4">
        <v>1</v>
      </c>
      <c r="F12103">
        <f t="shared" si="189"/>
        <v>0</v>
      </c>
    </row>
    <row r="12104" ht="14.4" spans="1:6">
      <c r="A12104" s="2" t="s">
        <v>12108</v>
      </c>
      <c r="B12104">
        <v>1</v>
      </c>
      <c r="C12104">
        <v>1</v>
      </c>
      <c r="D12104">
        <v>1</v>
      </c>
      <c r="E12104" s="4">
        <v>1</v>
      </c>
      <c r="F12104">
        <f t="shared" si="189"/>
        <v>1</v>
      </c>
    </row>
    <row r="12105" ht="14.4" spans="1:6">
      <c r="A12105" s="2" t="s">
        <v>12109</v>
      </c>
      <c r="B12105">
        <v>1</v>
      </c>
      <c r="C12105">
        <v>1</v>
      </c>
      <c r="D12105">
        <v>1</v>
      </c>
      <c r="E12105" s="4">
        <v>0</v>
      </c>
      <c r="F12105">
        <f t="shared" si="189"/>
        <v>1</v>
      </c>
    </row>
    <row r="12106" ht="28.8" spans="1:6">
      <c r="A12106" s="2" t="s">
        <v>12110</v>
      </c>
      <c r="B12106">
        <v>0</v>
      </c>
      <c r="C12106">
        <v>0</v>
      </c>
      <c r="D12106">
        <v>0</v>
      </c>
      <c r="E12106" s="4">
        <v>2</v>
      </c>
      <c r="F12106">
        <f t="shared" si="189"/>
        <v>1</v>
      </c>
    </row>
    <row r="12107" ht="14.4" spans="1:6">
      <c r="A12107" s="2" t="s">
        <v>12111</v>
      </c>
      <c r="B12107">
        <v>1</v>
      </c>
      <c r="C12107">
        <v>1</v>
      </c>
      <c r="D12107">
        <v>1</v>
      </c>
      <c r="E12107" s="4">
        <v>0</v>
      </c>
      <c r="F12107">
        <f t="shared" si="189"/>
        <v>1</v>
      </c>
    </row>
    <row r="12108" ht="14.4" spans="1:6">
      <c r="A12108" s="2" t="s">
        <v>12112</v>
      </c>
      <c r="B12108">
        <v>0</v>
      </c>
      <c r="C12108">
        <v>0</v>
      </c>
      <c r="D12108">
        <v>0</v>
      </c>
      <c r="E12108" s="4">
        <v>0</v>
      </c>
      <c r="F12108">
        <f t="shared" si="189"/>
        <v>0</v>
      </c>
    </row>
    <row r="12109" ht="14.4" spans="1:6">
      <c r="A12109" s="2" t="s">
        <v>12113</v>
      </c>
      <c r="B12109">
        <v>0</v>
      </c>
      <c r="C12109">
        <v>0</v>
      </c>
      <c r="D12109">
        <v>0</v>
      </c>
      <c r="E12109" s="4">
        <v>0</v>
      </c>
      <c r="F12109">
        <f t="shared" si="189"/>
        <v>0</v>
      </c>
    </row>
    <row r="12110" ht="14.4" spans="1:6">
      <c r="A12110" s="2" t="s">
        <v>12114</v>
      </c>
      <c r="B12110">
        <v>0</v>
      </c>
      <c r="C12110">
        <v>0</v>
      </c>
      <c r="D12110">
        <v>0</v>
      </c>
      <c r="E12110" s="4">
        <v>0</v>
      </c>
      <c r="F12110">
        <f t="shared" si="189"/>
        <v>0</v>
      </c>
    </row>
    <row r="12111" ht="14.4" spans="1:6">
      <c r="A12111" s="2" t="s">
        <v>12115</v>
      </c>
      <c r="B12111">
        <v>1</v>
      </c>
      <c r="C12111">
        <v>1</v>
      </c>
      <c r="D12111">
        <v>1</v>
      </c>
      <c r="E12111" s="4">
        <v>1</v>
      </c>
      <c r="F12111">
        <f t="shared" si="189"/>
        <v>1</v>
      </c>
    </row>
    <row r="12112" ht="14.4" spans="1:6">
      <c r="A12112" s="2" t="s">
        <v>12116</v>
      </c>
      <c r="B12112">
        <v>0</v>
      </c>
      <c r="C12112">
        <v>0</v>
      </c>
      <c r="D12112">
        <v>0</v>
      </c>
      <c r="E12112" s="4">
        <v>0</v>
      </c>
      <c r="F12112">
        <f t="shared" si="189"/>
        <v>0</v>
      </c>
    </row>
    <row r="12113" ht="14.4" spans="1:6">
      <c r="A12113" s="2" t="s">
        <v>12117</v>
      </c>
      <c r="B12113">
        <v>0</v>
      </c>
      <c r="C12113">
        <v>0</v>
      </c>
      <c r="D12113">
        <v>0</v>
      </c>
      <c r="E12113" s="4">
        <v>0</v>
      </c>
      <c r="F12113">
        <f t="shared" si="189"/>
        <v>0</v>
      </c>
    </row>
    <row r="12114" ht="14.4" spans="1:6">
      <c r="A12114" s="2" t="s">
        <v>12118</v>
      </c>
      <c r="B12114">
        <v>0</v>
      </c>
      <c r="C12114">
        <v>0</v>
      </c>
      <c r="D12114">
        <v>0</v>
      </c>
      <c r="E12114" s="4">
        <v>0</v>
      </c>
      <c r="F12114">
        <f t="shared" si="189"/>
        <v>0</v>
      </c>
    </row>
    <row r="12115" ht="14.4" spans="1:6">
      <c r="A12115" s="2" t="s">
        <v>12119</v>
      </c>
      <c r="B12115">
        <v>1</v>
      </c>
      <c r="C12115">
        <v>1</v>
      </c>
      <c r="D12115">
        <v>1</v>
      </c>
      <c r="E12115" s="4">
        <v>1</v>
      </c>
      <c r="F12115">
        <f t="shared" si="189"/>
        <v>1</v>
      </c>
    </row>
    <row r="12116" ht="14.4" spans="1:6">
      <c r="A12116" s="2" t="s">
        <v>12120</v>
      </c>
      <c r="B12116">
        <v>1</v>
      </c>
      <c r="C12116">
        <v>1</v>
      </c>
      <c r="D12116">
        <v>1</v>
      </c>
      <c r="E12116" s="4">
        <v>0</v>
      </c>
      <c r="F12116">
        <f t="shared" si="189"/>
        <v>1</v>
      </c>
    </row>
    <row r="12117" ht="14.4" spans="1:6">
      <c r="A12117" s="2" t="s">
        <v>12121</v>
      </c>
      <c r="B12117">
        <v>0</v>
      </c>
      <c r="C12117">
        <v>0</v>
      </c>
      <c r="D12117">
        <v>0</v>
      </c>
      <c r="E12117" s="4">
        <v>2</v>
      </c>
      <c r="F12117">
        <f t="shared" si="189"/>
        <v>1</v>
      </c>
    </row>
    <row r="12118" ht="14.4" spans="1:6">
      <c r="A12118" s="2" t="s">
        <v>12122</v>
      </c>
      <c r="B12118">
        <v>0</v>
      </c>
      <c r="C12118">
        <v>0</v>
      </c>
      <c r="D12118">
        <v>0</v>
      </c>
      <c r="E12118" s="4">
        <v>0</v>
      </c>
      <c r="F12118">
        <f t="shared" si="189"/>
        <v>0</v>
      </c>
    </row>
    <row r="12119" ht="14.4" spans="1:6">
      <c r="A12119" s="2" t="s">
        <v>12123</v>
      </c>
      <c r="B12119">
        <v>0</v>
      </c>
      <c r="C12119">
        <v>0</v>
      </c>
      <c r="D12119">
        <v>0</v>
      </c>
      <c r="E12119" s="4">
        <v>2</v>
      </c>
      <c r="F12119">
        <f t="shared" si="189"/>
        <v>1</v>
      </c>
    </row>
    <row r="12120" ht="14.4" spans="1:6">
      <c r="A12120" s="2" t="s">
        <v>12124</v>
      </c>
      <c r="B12120">
        <v>0</v>
      </c>
      <c r="C12120">
        <v>0</v>
      </c>
      <c r="D12120">
        <v>0</v>
      </c>
      <c r="E12120" s="4">
        <v>2</v>
      </c>
      <c r="F12120">
        <f t="shared" si="189"/>
        <v>1</v>
      </c>
    </row>
    <row r="12121" ht="14.4" spans="1:6">
      <c r="A12121" s="2" t="s">
        <v>12125</v>
      </c>
      <c r="B12121">
        <v>1</v>
      </c>
      <c r="C12121">
        <v>1</v>
      </c>
      <c r="D12121">
        <v>1</v>
      </c>
      <c r="E12121" s="4">
        <v>1</v>
      </c>
      <c r="F12121">
        <f t="shared" si="189"/>
        <v>1</v>
      </c>
    </row>
    <row r="12122" ht="14.4" spans="1:6">
      <c r="A12122" s="2" t="s">
        <v>12126</v>
      </c>
      <c r="B12122">
        <v>1</v>
      </c>
      <c r="C12122">
        <v>1</v>
      </c>
      <c r="D12122">
        <v>1</v>
      </c>
      <c r="E12122" s="4">
        <v>1</v>
      </c>
      <c r="F12122">
        <f t="shared" si="189"/>
        <v>1</v>
      </c>
    </row>
    <row r="12123" ht="14.4" spans="1:6">
      <c r="A12123" s="2" t="s">
        <v>12127</v>
      </c>
      <c r="B12123">
        <v>1</v>
      </c>
      <c r="C12123">
        <v>1</v>
      </c>
      <c r="D12123">
        <v>1</v>
      </c>
      <c r="E12123" s="4">
        <v>1</v>
      </c>
      <c r="F12123">
        <f t="shared" si="189"/>
        <v>1</v>
      </c>
    </row>
    <row r="12124" ht="14.4" spans="1:6">
      <c r="A12124" s="2" t="s">
        <v>12128</v>
      </c>
      <c r="B12124">
        <v>1</v>
      </c>
      <c r="C12124">
        <v>1</v>
      </c>
      <c r="D12124">
        <v>1</v>
      </c>
      <c r="E12124" s="4">
        <v>0</v>
      </c>
      <c r="F12124">
        <f t="shared" si="189"/>
        <v>1</v>
      </c>
    </row>
    <row r="12125" ht="14.4" spans="1:6">
      <c r="A12125" s="2" t="s">
        <v>12129</v>
      </c>
      <c r="B12125">
        <v>0</v>
      </c>
      <c r="C12125">
        <v>0</v>
      </c>
      <c r="D12125">
        <v>0</v>
      </c>
      <c r="E12125" s="4">
        <v>0</v>
      </c>
      <c r="F12125">
        <f t="shared" si="189"/>
        <v>0</v>
      </c>
    </row>
    <row r="12126" ht="14.4" spans="1:6">
      <c r="A12126" s="2" t="s">
        <v>12130</v>
      </c>
      <c r="B12126">
        <v>0</v>
      </c>
      <c r="C12126">
        <v>0</v>
      </c>
      <c r="D12126">
        <v>0</v>
      </c>
      <c r="E12126" s="4">
        <v>0</v>
      </c>
      <c r="F12126">
        <f t="shared" si="189"/>
        <v>0</v>
      </c>
    </row>
    <row r="12127" ht="14.4" spans="1:6">
      <c r="A12127" s="2" t="s">
        <v>12131</v>
      </c>
      <c r="B12127">
        <v>0</v>
      </c>
      <c r="C12127">
        <v>0</v>
      </c>
      <c r="D12127">
        <v>0</v>
      </c>
      <c r="E12127" s="4">
        <v>0</v>
      </c>
      <c r="F12127">
        <f t="shared" si="189"/>
        <v>0</v>
      </c>
    </row>
    <row r="12128" ht="14.4" spans="1:6">
      <c r="A12128" s="2" t="s">
        <v>12132</v>
      </c>
      <c r="B12128">
        <v>0</v>
      </c>
      <c r="C12128">
        <v>0</v>
      </c>
      <c r="D12128">
        <v>0</v>
      </c>
      <c r="E12128" s="4">
        <v>2</v>
      </c>
      <c r="F12128">
        <f t="shared" si="189"/>
        <v>1</v>
      </c>
    </row>
    <row r="12129" ht="14.4" spans="1:6">
      <c r="A12129" s="2" t="s">
        <v>12133</v>
      </c>
      <c r="B12129">
        <v>1</v>
      </c>
      <c r="C12129">
        <v>1</v>
      </c>
      <c r="D12129">
        <v>1</v>
      </c>
      <c r="E12129" s="4">
        <v>1</v>
      </c>
      <c r="F12129">
        <f t="shared" si="189"/>
        <v>1</v>
      </c>
    </row>
    <row r="12130" ht="14.4" spans="1:6">
      <c r="A12130" s="2" t="s">
        <v>12134</v>
      </c>
      <c r="B12130">
        <v>0</v>
      </c>
      <c r="C12130">
        <v>0</v>
      </c>
      <c r="D12130">
        <v>0</v>
      </c>
      <c r="E12130" s="4">
        <v>2</v>
      </c>
      <c r="F12130">
        <f t="shared" si="189"/>
        <v>1</v>
      </c>
    </row>
    <row r="12131" ht="14.4" spans="1:6">
      <c r="A12131" s="2" t="s">
        <v>12135</v>
      </c>
      <c r="B12131">
        <v>0</v>
      </c>
      <c r="C12131">
        <v>0</v>
      </c>
      <c r="D12131">
        <v>0</v>
      </c>
      <c r="E12131" s="4">
        <v>2</v>
      </c>
      <c r="F12131">
        <f t="shared" si="189"/>
        <v>1</v>
      </c>
    </row>
    <row r="12132" ht="14.4" spans="1:6">
      <c r="A12132" s="2" t="s">
        <v>12136</v>
      </c>
      <c r="B12132">
        <v>1</v>
      </c>
      <c r="C12132">
        <v>1</v>
      </c>
      <c r="D12132">
        <v>1</v>
      </c>
      <c r="E12132" s="4">
        <v>1</v>
      </c>
      <c r="F12132">
        <f t="shared" si="189"/>
        <v>1</v>
      </c>
    </row>
    <row r="12133" ht="14.4" spans="1:6">
      <c r="A12133" s="2" t="s">
        <v>12137</v>
      </c>
      <c r="B12133">
        <v>0</v>
      </c>
      <c r="C12133">
        <v>0</v>
      </c>
      <c r="D12133">
        <v>0</v>
      </c>
      <c r="E12133" s="4">
        <v>0</v>
      </c>
      <c r="F12133">
        <f t="shared" si="189"/>
        <v>0</v>
      </c>
    </row>
    <row r="12134" ht="14.4" spans="1:6">
      <c r="A12134" s="2" t="s">
        <v>12138</v>
      </c>
      <c r="B12134">
        <v>1</v>
      </c>
      <c r="C12134">
        <v>1</v>
      </c>
      <c r="D12134">
        <v>1</v>
      </c>
      <c r="E12134" s="4">
        <v>1</v>
      </c>
      <c r="F12134">
        <f t="shared" si="189"/>
        <v>1</v>
      </c>
    </row>
    <row r="12135" ht="14.4" spans="1:6">
      <c r="A12135" s="2" t="s">
        <v>12139</v>
      </c>
      <c r="B12135">
        <v>1</v>
      </c>
      <c r="C12135">
        <v>1</v>
      </c>
      <c r="D12135">
        <v>1</v>
      </c>
      <c r="E12135" s="4">
        <v>1</v>
      </c>
      <c r="F12135">
        <f t="shared" si="189"/>
        <v>1</v>
      </c>
    </row>
    <row r="12136" ht="14.4" spans="1:6">
      <c r="A12136" s="2" t="s">
        <v>12140</v>
      </c>
      <c r="B12136">
        <v>1</v>
      </c>
      <c r="C12136">
        <v>1</v>
      </c>
      <c r="D12136">
        <v>1</v>
      </c>
      <c r="E12136" s="4">
        <v>1</v>
      </c>
      <c r="F12136">
        <f t="shared" si="189"/>
        <v>1</v>
      </c>
    </row>
    <row r="12137" ht="14.4" spans="1:6">
      <c r="A12137" s="2" t="s">
        <v>12141</v>
      </c>
      <c r="B12137">
        <v>0</v>
      </c>
      <c r="C12137">
        <v>0</v>
      </c>
      <c r="D12137">
        <v>0</v>
      </c>
      <c r="E12137" s="4">
        <v>0</v>
      </c>
      <c r="F12137">
        <f t="shared" si="189"/>
        <v>0</v>
      </c>
    </row>
    <row r="12138" ht="14.4" spans="1:6">
      <c r="A12138" s="2" t="s">
        <v>12142</v>
      </c>
      <c r="B12138">
        <v>1</v>
      </c>
      <c r="C12138">
        <v>1</v>
      </c>
      <c r="D12138">
        <v>1</v>
      </c>
      <c r="E12138" s="4">
        <v>1</v>
      </c>
      <c r="F12138">
        <f t="shared" si="189"/>
        <v>1</v>
      </c>
    </row>
    <row r="12139" ht="14.4" spans="1:6">
      <c r="A12139" s="2" t="s">
        <v>12143</v>
      </c>
      <c r="B12139">
        <v>1</v>
      </c>
      <c r="C12139">
        <v>1</v>
      </c>
      <c r="D12139">
        <v>1</v>
      </c>
      <c r="E12139" s="4">
        <v>1</v>
      </c>
      <c r="F12139">
        <f t="shared" si="189"/>
        <v>1</v>
      </c>
    </row>
    <row r="12140" ht="14.4" spans="1:6">
      <c r="A12140" s="2" t="s">
        <v>12144</v>
      </c>
      <c r="B12140">
        <v>1</v>
      </c>
      <c r="C12140">
        <v>1</v>
      </c>
      <c r="D12140">
        <v>1</v>
      </c>
      <c r="E12140" s="4">
        <v>1</v>
      </c>
      <c r="F12140">
        <f t="shared" si="189"/>
        <v>1</v>
      </c>
    </row>
    <row r="12141" ht="14.4" spans="1:6">
      <c r="A12141" s="2" t="s">
        <v>12145</v>
      </c>
      <c r="B12141">
        <v>1</v>
      </c>
      <c r="C12141">
        <v>1</v>
      </c>
      <c r="D12141">
        <v>1</v>
      </c>
      <c r="E12141" s="4">
        <v>1</v>
      </c>
      <c r="F12141">
        <f t="shared" si="189"/>
        <v>1</v>
      </c>
    </row>
    <row r="12142" ht="14.4" spans="1:6">
      <c r="A12142" s="2" t="s">
        <v>12146</v>
      </c>
      <c r="B12142">
        <v>0</v>
      </c>
      <c r="C12142">
        <v>0</v>
      </c>
      <c r="D12142">
        <v>0</v>
      </c>
      <c r="E12142" s="4">
        <v>0</v>
      </c>
      <c r="F12142">
        <f t="shared" si="189"/>
        <v>0</v>
      </c>
    </row>
    <row r="12143" ht="14.4" spans="1:6">
      <c r="A12143" s="2" t="s">
        <v>12147</v>
      </c>
      <c r="B12143">
        <v>0</v>
      </c>
      <c r="C12143">
        <v>0</v>
      </c>
      <c r="D12143">
        <v>0</v>
      </c>
      <c r="E12143" s="4">
        <v>0</v>
      </c>
      <c r="F12143">
        <f t="shared" si="189"/>
        <v>0</v>
      </c>
    </row>
    <row r="12144" ht="14.4" spans="1:6">
      <c r="A12144" s="2" t="s">
        <v>12148</v>
      </c>
      <c r="B12144">
        <v>0</v>
      </c>
      <c r="C12144">
        <v>0</v>
      </c>
      <c r="D12144">
        <v>0</v>
      </c>
      <c r="E12144" s="4">
        <v>0</v>
      </c>
      <c r="F12144">
        <f t="shared" si="189"/>
        <v>0</v>
      </c>
    </row>
    <row r="12145" ht="14.4" spans="1:6">
      <c r="A12145" s="2" t="s">
        <v>12149</v>
      </c>
      <c r="B12145">
        <v>0</v>
      </c>
      <c r="C12145">
        <v>0</v>
      </c>
      <c r="D12145">
        <v>0</v>
      </c>
      <c r="E12145" s="4">
        <v>0</v>
      </c>
      <c r="F12145">
        <f t="shared" si="189"/>
        <v>0</v>
      </c>
    </row>
    <row r="12146" ht="14.4" spans="1:6">
      <c r="A12146" s="2" t="s">
        <v>12150</v>
      </c>
      <c r="B12146">
        <v>1</v>
      </c>
      <c r="C12146">
        <v>1</v>
      </c>
      <c r="D12146">
        <v>1</v>
      </c>
      <c r="E12146" s="4">
        <v>1</v>
      </c>
      <c r="F12146">
        <f t="shared" si="189"/>
        <v>1</v>
      </c>
    </row>
    <row r="12147" ht="14.4" spans="1:6">
      <c r="A12147" s="2" t="s">
        <v>12151</v>
      </c>
      <c r="B12147">
        <v>0</v>
      </c>
      <c r="C12147">
        <v>0</v>
      </c>
      <c r="D12147">
        <v>0</v>
      </c>
      <c r="E12147" s="4">
        <v>0</v>
      </c>
      <c r="F12147">
        <f t="shared" si="189"/>
        <v>0</v>
      </c>
    </row>
    <row r="12148" ht="14.4" spans="1:6">
      <c r="A12148" s="2" t="s">
        <v>12152</v>
      </c>
      <c r="B12148">
        <v>1</v>
      </c>
      <c r="C12148">
        <v>1</v>
      </c>
      <c r="D12148">
        <v>1</v>
      </c>
      <c r="E12148" s="4">
        <v>1</v>
      </c>
      <c r="F12148">
        <f t="shared" si="189"/>
        <v>1</v>
      </c>
    </row>
    <row r="12149" ht="14.4" spans="1:6">
      <c r="A12149" s="2" t="s">
        <v>12153</v>
      </c>
      <c r="B12149">
        <v>0</v>
      </c>
      <c r="C12149">
        <v>0</v>
      </c>
      <c r="D12149">
        <v>0</v>
      </c>
      <c r="E12149" s="4">
        <v>0</v>
      </c>
      <c r="F12149">
        <f t="shared" si="189"/>
        <v>0</v>
      </c>
    </row>
    <row r="12150" ht="14.4" spans="1:6">
      <c r="A12150" s="2" t="s">
        <v>12154</v>
      </c>
      <c r="B12150">
        <v>0</v>
      </c>
      <c r="C12150">
        <v>0</v>
      </c>
      <c r="D12150">
        <v>0</v>
      </c>
      <c r="E12150" s="4">
        <v>0</v>
      </c>
      <c r="F12150">
        <f t="shared" si="189"/>
        <v>0</v>
      </c>
    </row>
    <row r="12151" ht="14.4" spans="1:6">
      <c r="A12151" s="2" t="s">
        <v>12155</v>
      </c>
      <c r="B12151">
        <v>0</v>
      </c>
      <c r="C12151">
        <v>0</v>
      </c>
      <c r="D12151">
        <v>0</v>
      </c>
      <c r="E12151" s="4">
        <v>0</v>
      </c>
      <c r="F12151">
        <f t="shared" si="189"/>
        <v>0</v>
      </c>
    </row>
    <row r="12152" ht="14.4" spans="1:6">
      <c r="A12152" s="2" t="s">
        <v>12156</v>
      </c>
      <c r="B12152">
        <v>1</v>
      </c>
      <c r="C12152">
        <v>1</v>
      </c>
      <c r="D12152">
        <v>1</v>
      </c>
      <c r="E12152" s="4">
        <v>1</v>
      </c>
      <c r="F12152">
        <f t="shared" si="189"/>
        <v>1</v>
      </c>
    </row>
    <row r="12153" ht="14.4" spans="1:6">
      <c r="A12153" s="2" t="s">
        <v>12157</v>
      </c>
      <c r="B12153">
        <v>1</v>
      </c>
      <c r="C12153">
        <v>1</v>
      </c>
      <c r="D12153">
        <v>1</v>
      </c>
      <c r="E12153" s="4">
        <v>1</v>
      </c>
      <c r="F12153">
        <f t="shared" si="189"/>
        <v>1</v>
      </c>
    </row>
    <row r="12154" ht="14.4" spans="1:6">
      <c r="A12154" s="2" t="s">
        <v>12158</v>
      </c>
      <c r="B12154">
        <v>1</v>
      </c>
      <c r="C12154">
        <v>1</v>
      </c>
      <c r="D12154">
        <v>1</v>
      </c>
      <c r="E12154" s="4">
        <v>1</v>
      </c>
      <c r="F12154">
        <f t="shared" si="189"/>
        <v>1</v>
      </c>
    </row>
    <row r="12155" ht="14.4" spans="1:6">
      <c r="A12155" s="2" t="s">
        <v>12159</v>
      </c>
      <c r="B12155">
        <v>0</v>
      </c>
      <c r="C12155">
        <v>0</v>
      </c>
      <c r="D12155">
        <v>0</v>
      </c>
      <c r="E12155" s="4">
        <v>1</v>
      </c>
      <c r="F12155">
        <f t="shared" si="189"/>
        <v>0</v>
      </c>
    </row>
    <row r="12156" ht="14.4" spans="1:6">
      <c r="A12156" s="2" t="s">
        <v>12160</v>
      </c>
      <c r="B12156">
        <v>0</v>
      </c>
      <c r="C12156">
        <v>0</v>
      </c>
      <c r="D12156">
        <v>0</v>
      </c>
      <c r="E12156" s="4">
        <v>1</v>
      </c>
      <c r="F12156">
        <f t="shared" si="189"/>
        <v>0</v>
      </c>
    </row>
    <row r="12157" ht="14.4" spans="1:6">
      <c r="A12157" s="2" t="s">
        <v>12161</v>
      </c>
      <c r="B12157">
        <v>1</v>
      </c>
      <c r="C12157">
        <v>1</v>
      </c>
      <c r="D12157">
        <v>1</v>
      </c>
      <c r="E12157" s="4">
        <v>1</v>
      </c>
      <c r="F12157">
        <f t="shared" si="189"/>
        <v>1</v>
      </c>
    </row>
    <row r="12158" ht="14.4" spans="1:6">
      <c r="A12158" s="2" t="s">
        <v>12162</v>
      </c>
      <c r="B12158">
        <v>1</v>
      </c>
      <c r="C12158">
        <v>1</v>
      </c>
      <c r="D12158">
        <v>1</v>
      </c>
      <c r="E12158" s="4">
        <v>0</v>
      </c>
      <c r="F12158">
        <f t="shared" si="189"/>
        <v>1</v>
      </c>
    </row>
    <row r="12159" ht="14.4" spans="1:6">
      <c r="A12159" s="2" t="s">
        <v>12163</v>
      </c>
      <c r="B12159">
        <v>1</v>
      </c>
      <c r="C12159">
        <v>1</v>
      </c>
      <c r="D12159">
        <v>1</v>
      </c>
      <c r="E12159" s="4">
        <v>1</v>
      </c>
      <c r="F12159">
        <f t="shared" si="189"/>
        <v>1</v>
      </c>
    </row>
    <row r="12160" ht="14.4" spans="1:6">
      <c r="A12160" s="2" t="s">
        <v>12164</v>
      </c>
      <c r="B12160">
        <v>1</v>
      </c>
      <c r="C12160">
        <v>1</v>
      </c>
      <c r="D12160">
        <v>1</v>
      </c>
      <c r="E12160" s="4">
        <v>1</v>
      </c>
      <c r="F12160">
        <f t="shared" si="189"/>
        <v>1</v>
      </c>
    </row>
    <row r="12161" ht="14.4" spans="1:6">
      <c r="A12161" s="2" t="s">
        <v>12165</v>
      </c>
      <c r="B12161">
        <v>1</v>
      </c>
      <c r="C12161">
        <v>1</v>
      </c>
      <c r="D12161">
        <v>1</v>
      </c>
      <c r="E12161" s="4">
        <v>1</v>
      </c>
      <c r="F12161">
        <f t="shared" si="189"/>
        <v>1</v>
      </c>
    </row>
    <row r="12162" ht="14.4" spans="1:6">
      <c r="A12162" s="2" t="s">
        <v>12166</v>
      </c>
      <c r="B12162">
        <v>0</v>
      </c>
      <c r="C12162">
        <v>0</v>
      </c>
      <c r="D12162">
        <v>0</v>
      </c>
      <c r="E12162" s="4">
        <v>0</v>
      </c>
      <c r="F12162">
        <f t="shared" si="189"/>
        <v>0</v>
      </c>
    </row>
    <row r="12163" ht="14.4" spans="1:6">
      <c r="A12163" s="2" t="s">
        <v>12167</v>
      </c>
      <c r="B12163">
        <v>0</v>
      </c>
      <c r="C12163">
        <v>0</v>
      </c>
      <c r="D12163">
        <v>0</v>
      </c>
      <c r="E12163" s="4">
        <v>0</v>
      </c>
      <c r="F12163">
        <f t="shared" ref="F12163:F12226" si="190">IF((B12163+C12163+D12163+(E12163*2))&gt;2,1,0)</f>
        <v>0</v>
      </c>
    </row>
    <row r="12164" ht="14.4" spans="1:6">
      <c r="A12164" s="2" t="s">
        <v>12168</v>
      </c>
      <c r="B12164">
        <v>0</v>
      </c>
      <c r="C12164">
        <v>0</v>
      </c>
      <c r="D12164">
        <v>0</v>
      </c>
      <c r="E12164" s="4">
        <v>1</v>
      </c>
      <c r="F12164">
        <f t="shared" si="190"/>
        <v>0</v>
      </c>
    </row>
    <row r="12165" ht="14.4" spans="1:6">
      <c r="A12165" s="2" t="s">
        <v>12169</v>
      </c>
      <c r="B12165">
        <v>0</v>
      </c>
      <c r="C12165">
        <v>0</v>
      </c>
      <c r="D12165">
        <v>0</v>
      </c>
      <c r="E12165" s="4">
        <v>0</v>
      </c>
      <c r="F12165">
        <f t="shared" si="190"/>
        <v>0</v>
      </c>
    </row>
    <row r="12166" ht="14.4" spans="1:6">
      <c r="A12166" s="2" t="s">
        <v>12170</v>
      </c>
      <c r="B12166">
        <v>0</v>
      </c>
      <c r="C12166">
        <v>0</v>
      </c>
      <c r="D12166">
        <v>0</v>
      </c>
      <c r="E12166" s="4">
        <v>0</v>
      </c>
      <c r="F12166">
        <f t="shared" si="190"/>
        <v>0</v>
      </c>
    </row>
    <row r="12167" ht="14.4" spans="1:6">
      <c r="A12167" s="2" t="s">
        <v>12171</v>
      </c>
      <c r="B12167">
        <v>1</v>
      </c>
      <c r="C12167">
        <v>1</v>
      </c>
      <c r="D12167">
        <v>1</v>
      </c>
      <c r="E12167" s="4">
        <v>1</v>
      </c>
      <c r="F12167">
        <f t="shared" si="190"/>
        <v>1</v>
      </c>
    </row>
    <row r="12168" ht="14.4" spans="1:6">
      <c r="A12168" s="2" t="s">
        <v>12172</v>
      </c>
      <c r="B12168">
        <v>1</v>
      </c>
      <c r="C12168">
        <v>1</v>
      </c>
      <c r="D12168">
        <v>1</v>
      </c>
      <c r="E12168" s="4">
        <v>1</v>
      </c>
      <c r="F12168">
        <f t="shared" si="190"/>
        <v>1</v>
      </c>
    </row>
    <row r="12169" ht="14.4" spans="1:6">
      <c r="A12169" s="2" t="s">
        <v>12173</v>
      </c>
      <c r="B12169">
        <v>1</v>
      </c>
      <c r="C12169">
        <v>1</v>
      </c>
      <c r="D12169">
        <v>1</v>
      </c>
      <c r="E12169" s="4">
        <v>1</v>
      </c>
      <c r="F12169">
        <f t="shared" si="190"/>
        <v>1</v>
      </c>
    </row>
    <row r="12170" ht="14.4" spans="1:6">
      <c r="A12170" s="2" t="s">
        <v>12174</v>
      </c>
      <c r="B12170">
        <v>1</v>
      </c>
      <c r="C12170">
        <v>1</v>
      </c>
      <c r="D12170">
        <v>1</v>
      </c>
      <c r="E12170" s="4">
        <v>1</v>
      </c>
      <c r="F12170">
        <f t="shared" si="190"/>
        <v>1</v>
      </c>
    </row>
    <row r="12171" ht="14.4" spans="1:6">
      <c r="A12171" s="2" t="s">
        <v>12175</v>
      </c>
      <c r="B12171">
        <v>0</v>
      </c>
      <c r="C12171">
        <v>0</v>
      </c>
      <c r="D12171">
        <v>0</v>
      </c>
      <c r="E12171" s="4">
        <v>1</v>
      </c>
      <c r="F12171">
        <f t="shared" si="190"/>
        <v>0</v>
      </c>
    </row>
    <row r="12172" ht="14.4" spans="1:6">
      <c r="A12172" s="2" t="s">
        <v>12176</v>
      </c>
      <c r="B12172">
        <v>0</v>
      </c>
      <c r="C12172">
        <v>0</v>
      </c>
      <c r="D12172">
        <v>0</v>
      </c>
      <c r="E12172" s="4">
        <v>1</v>
      </c>
      <c r="F12172">
        <f t="shared" si="190"/>
        <v>0</v>
      </c>
    </row>
    <row r="12173" ht="14.4" spans="1:6">
      <c r="A12173" s="2" t="s">
        <v>12177</v>
      </c>
      <c r="B12173">
        <v>0</v>
      </c>
      <c r="C12173">
        <v>0</v>
      </c>
      <c r="D12173">
        <v>0</v>
      </c>
      <c r="E12173" s="4">
        <v>0</v>
      </c>
      <c r="F12173">
        <f t="shared" si="190"/>
        <v>0</v>
      </c>
    </row>
    <row r="12174" ht="14.4" spans="1:6">
      <c r="A12174" s="2" t="s">
        <v>12178</v>
      </c>
      <c r="B12174">
        <v>1</v>
      </c>
      <c r="C12174">
        <v>1</v>
      </c>
      <c r="D12174">
        <v>1</v>
      </c>
      <c r="E12174" s="4">
        <v>1</v>
      </c>
      <c r="F12174">
        <f t="shared" si="190"/>
        <v>1</v>
      </c>
    </row>
    <row r="12175" ht="14.4" spans="1:6">
      <c r="A12175" s="2" t="s">
        <v>12179</v>
      </c>
      <c r="B12175">
        <v>0</v>
      </c>
      <c r="C12175">
        <v>0</v>
      </c>
      <c r="D12175">
        <v>0</v>
      </c>
      <c r="E12175" s="4">
        <v>0</v>
      </c>
      <c r="F12175">
        <f t="shared" si="190"/>
        <v>0</v>
      </c>
    </row>
    <row r="12176" ht="14.4" spans="1:6">
      <c r="A12176" s="2" t="s">
        <v>12180</v>
      </c>
      <c r="B12176">
        <v>0</v>
      </c>
      <c r="C12176">
        <v>0</v>
      </c>
      <c r="D12176">
        <v>0</v>
      </c>
      <c r="E12176" s="4">
        <v>1</v>
      </c>
      <c r="F12176">
        <f t="shared" si="190"/>
        <v>0</v>
      </c>
    </row>
    <row r="12177" ht="14.4" spans="1:6">
      <c r="A12177" s="2" t="s">
        <v>12181</v>
      </c>
      <c r="B12177">
        <v>1</v>
      </c>
      <c r="C12177">
        <v>1</v>
      </c>
      <c r="D12177">
        <v>1</v>
      </c>
      <c r="E12177" s="4">
        <v>1</v>
      </c>
      <c r="F12177">
        <f t="shared" si="190"/>
        <v>1</v>
      </c>
    </row>
    <row r="12178" ht="14.4" spans="1:6">
      <c r="A12178" s="2" t="s">
        <v>12182</v>
      </c>
      <c r="B12178">
        <v>0</v>
      </c>
      <c r="C12178">
        <v>0</v>
      </c>
      <c r="D12178">
        <v>0</v>
      </c>
      <c r="E12178" s="4">
        <v>0</v>
      </c>
      <c r="F12178">
        <f t="shared" si="190"/>
        <v>0</v>
      </c>
    </row>
    <row r="12179" ht="14.4" spans="1:6">
      <c r="A12179" s="2" t="s">
        <v>12183</v>
      </c>
      <c r="B12179">
        <v>1</v>
      </c>
      <c r="C12179">
        <v>1</v>
      </c>
      <c r="D12179">
        <v>1</v>
      </c>
      <c r="E12179" s="4">
        <v>1</v>
      </c>
      <c r="F12179">
        <f t="shared" si="190"/>
        <v>1</v>
      </c>
    </row>
    <row r="12180" ht="14.4" spans="1:6">
      <c r="A12180" s="2" t="s">
        <v>12184</v>
      </c>
      <c r="B12180">
        <v>1</v>
      </c>
      <c r="C12180">
        <v>1</v>
      </c>
      <c r="D12180">
        <v>1</v>
      </c>
      <c r="E12180" s="4">
        <v>1</v>
      </c>
      <c r="F12180">
        <f t="shared" si="190"/>
        <v>1</v>
      </c>
    </row>
    <row r="12181" ht="14.4" spans="1:6">
      <c r="A12181" s="2" t="s">
        <v>12185</v>
      </c>
      <c r="B12181">
        <v>0</v>
      </c>
      <c r="C12181">
        <v>0</v>
      </c>
      <c r="D12181">
        <v>0</v>
      </c>
      <c r="E12181" s="4">
        <v>0</v>
      </c>
      <c r="F12181">
        <f t="shared" si="190"/>
        <v>0</v>
      </c>
    </row>
    <row r="12182" ht="14.4" spans="1:6">
      <c r="A12182" s="2" t="s">
        <v>12186</v>
      </c>
      <c r="B12182">
        <v>1</v>
      </c>
      <c r="C12182">
        <v>1</v>
      </c>
      <c r="D12182">
        <v>1</v>
      </c>
      <c r="E12182" s="4">
        <v>0</v>
      </c>
      <c r="F12182">
        <f t="shared" si="190"/>
        <v>1</v>
      </c>
    </row>
    <row r="12183" ht="14.4" spans="1:6">
      <c r="A12183" s="2" t="s">
        <v>12187</v>
      </c>
      <c r="B12183">
        <v>1</v>
      </c>
      <c r="C12183">
        <v>1</v>
      </c>
      <c r="D12183">
        <v>1</v>
      </c>
      <c r="E12183" s="4">
        <v>1</v>
      </c>
      <c r="F12183">
        <f t="shared" si="190"/>
        <v>1</v>
      </c>
    </row>
    <row r="12184" ht="14.4" spans="1:6">
      <c r="A12184" s="2" t="s">
        <v>12188</v>
      </c>
      <c r="B12184">
        <v>1</v>
      </c>
      <c r="C12184">
        <v>1</v>
      </c>
      <c r="D12184">
        <v>1</v>
      </c>
      <c r="E12184" s="4">
        <v>0</v>
      </c>
      <c r="F12184">
        <f t="shared" si="190"/>
        <v>1</v>
      </c>
    </row>
    <row r="12185" ht="14.4" spans="1:6">
      <c r="A12185" s="2" t="s">
        <v>12189</v>
      </c>
      <c r="B12185">
        <v>0</v>
      </c>
      <c r="C12185">
        <v>0</v>
      </c>
      <c r="D12185">
        <v>0</v>
      </c>
      <c r="E12185" s="4">
        <v>0</v>
      </c>
      <c r="F12185">
        <f t="shared" si="190"/>
        <v>0</v>
      </c>
    </row>
    <row r="12186" ht="14.4" spans="1:6">
      <c r="A12186" s="2" t="s">
        <v>12190</v>
      </c>
      <c r="B12186">
        <v>0</v>
      </c>
      <c r="C12186">
        <v>0</v>
      </c>
      <c r="D12186">
        <v>0</v>
      </c>
      <c r="E12186" s="4">
        <v>0</v>
      </c>
      <c r="F12186">
        <f t="shared" si="190"/>
        <v>0</v>
      </c>
    </row>
    <row r="12187" ht="14.4" spans="1:6">
      <c r="A12187" s="2" t="s">
        <v>12191</v>
      </c>
      <c r="B12187">
        <v>0</v>
      </c>
      <c r="C12187">
        <v>0</v>
      </c>
      <c r="D12187">
        <v>0</v>
      </c>
      <c r="E12187" s="4">
        <v>1</v>
      </c>
      <c r="F12187">
        <f t="shared" si="190"/>
        <v>0</v>
      </c>
    </row>
    <row r="12188" ht="14.4" spans="1:6">
      <c r="A12188" s="2" t="s">
        <v>12192</v>
      </c>
      <c r="B12188">
        <v>0</v>
      </c>
      <c r="C12188">
        <v>0</v>
      </c>
      <c r="D12188">
        <v>0</v>
      </c>
      <c r="E12188" s="4">
        <v>1</v>
      </c>
      <c r="F12188">
        <f t="shared" si="190"/>
        <v>0</v>
      </c>
    </row>
    <row r="12189" ht="14.4" spans="1:6">
      <c r="A12189" s="2" t="s">
        <v>12193</v>
      </c>
      <c r="B12189">
        <v>1</v>
      </c>
      <c r="C12189">
        <v>1</v>
      </c>
      <c r="D12189">
        <v>1</v>
      </c>
      <c r="E12189" s="4">
        <v>1</v>
      </c>
      <c r="F12189">
        <f t="shared" si="190"/>
        <v>1</v>
      </c>
    </row>
    <row r="12190" ht="14.4" spans="1:6">
      <c r="A12190" s="2" t="s">
        <v>12194</v>
      </c>
      <c r="B12190">
        <v>0</v>
      </c>
      <c r="C12190">
        <v>0</v>
      </c>
      <c r="D12190">
        <v>0</v>
      </c>
      <c r="E12190" s="4">
        <v>0</v>
      </c>
      <c r="F12190">
        <f t="shared" si="190"/>
        <v>0</v>
      </c>
    </row>
    <row r="12191" ht="14.4" spans="1:6">
      <c r="A12191" s="2" t="s">
        <v>12195</v>
      </c>
      <c r="B12191">
        <v>1</v>
      </c>
      <c r="C12191">
        <v>1</v>
      </c>
      <c r="D12191">
        <v>1</v>
      </c>
      <c r="E12191" s="4">
        <v>1</v>
      </c>
      <c r="F12191">
        <f t="shared" si="190"/>
        <v>1</v>
      </c>
    </row>
    <row r="12192" ht="14.4" spans="1:6">
      <c r="A12192" s="2" t="s">
        <v>12196</v>
      </c>
      <c r="B12192">
        <v>1</v>
      </c>
      <c r="C12192">
        <v>1</v>
      </c>
      <c r="D12192">
        <v>1</v>
      </c>
      <c r="E12192" s="4">
        <v>1</v>
      </c>
      <c r="F12192">
        <f t="shared" si="190"/>
        <v>1</v>
      </c>
    </row>
    <row r="12193" ht="14.4" spans="1:6">
      <c r="A12193" s="2" t="s">
        <v>12197</v>
      </c>
      <c r="B12193">
        <v>1</v>
      </c>
      <c r="C12193">
        <v>1</v>
      </c>
      <c r="D12193">
        <v>1</v>
      </c>
      <c r="E12193" s="4">
        <v>1</v>
      </c>
      <c r="F12193">
        <f t="shared" si="190"/>
        <v>1</v>
      </c>
    </row>
    <row r="12194" ht="14.4" spans="1:6">
      <c r="A12194" s="2" t="s">
        <v>12198</v>
      </c>
      <c r="B12194">
        <v>0</v>
      </c>
      <c r="C12194">
        <v>0</v>
      </c>
      <c r="D12194">
        <v>0</v>
      </c>
      <c r="E12194" s="4">
        <v>0</v>
      </c>
      <c r="F12194">
        <f t="shared" si="190"/>
        <v>0</v>
      </c>
    </row>
    <row r="12195" ht="14.4" spans="1:6">
      <c r="A12195" s="2" t="s">
        <v>12199</v>
      </c>
      <c r="B12195">
        <v>0</v>
      </c>
      <c r="C12195">
        <v>0</v>
      </c>
      <c r="D12195">
        <v>0</v>
      </c>
      <c r="E12195" s="4">
        <v>0</v>
      </c>
      <c r="F12195">
        <f t="shared" si="190"/>
        <v>0</v>
      </c>
    </row>
    <row r="12196" ht="14.4" spans="1:6">
      <c r="A12196" s="2" t="s">
        <v>12200</v>
      </c>
      <c r="B12196">
        <v>1</v>
      </c>
      <c r="C12196">
        <v>1</v>
      </c>
      <c r="D12196">
        <v>1</v>
      </c>
      <c r="E12196" s="4">
        <v>1</v>
      </c>
      <c r="F12196">
        <f t="shared" si="190"/>
        <v>1</v>
      </c>
    </row>
    <row r="12197" ht="14.4" spans="1:6">
      <c r="A12197" s="2" t="s">
        <v>12201</v>
      </c>
      <c r="B12197">
        <v>0</v>
      </c>
      <c r="C12197">
        <v>0</v>
      </c>
      <c r="D12197">
        <v>0</v>
      </c>
      <c r="E12197" s="4">
        <v>1</v>
      </c>
      <c r="F12197">
        <f t="shared" si="190"/>
        <v>0</v>
      </c>
    </row>
    <row r="12198" ht="14.4" spans="1:6">
      <c r="A12198" s="2" t="s">
        <v>12202</v>
      </c>
      <c r="B12198">
        <v>0</v>
      </c>
      <c r="C12198">
        <v>0</v>
      </c>
      <c r="D12198">
        <v>0</v>
      </c>
      <c r="E12198" s="4">
        <v>1</v>
      </c>
      <c r="F12198">
        <f t="shared" si="190"/>
        <v>0</v>
      </c>
    </row>
    <row r="12199" ht="14.4" spans="1:6">
      <c r="A12199" s="2" t="s">
        <v>12203</v>
      </c>
      <c r="B12199">
        <v>1</v>
      </c>
      <c r="C12199">
        <v>1</v>
      </c>
      <c r="D12199">
        <v>1</v>
      </c>
      <c r="E12199" s="4">
        <v>1</v>
      </c>
      <c r="F12199">
        <f t="shared" si="190"/>
        <v>1</v>
      </c>
    </row>
    <row r="12200" ht="14.4" spans="1:6">
      <c r="A12200" s="2" t="s">
        <v>12204</v>
      </c>
      <c r="B12200">
        <v>0</v>
      </c>
      <c r="C12200">
        <v>0</v>
      </c>
      <c r="D12200">
        <v>0</v>
      </c>
      <c r="E12200" s="4">
        <v>0</v>
      </c>
      <c r="F12200">
        <f t="shared" si="190"/>
        <v>0</v>
      </c>
    </row>
    <row r="12201" ht="14.4" spans="1:6">
      <c r="A12201" s="2" t="s">
        <v>12205</v>
      </c>
      <c r="B12201">
        <v>1</v>
      </c>
      <c r="C12201">
        <v>1</v>
      </c>
      <c r="D12201">
        <v>1</v>
      </c>
      <c r="E12201" s="4">
        <v>1</v>
      </c>
      <c r="F12201">
        <f t="shared" si="190"/>
        <v>1</v>
      </c>
    </row>
    <row r="12202" ht="14.4" spans="1:6">
      <c r="A12202" s="2" t="s">
        <v>12206</v>
      </c>
      <c r="B12202">
        <v>0</v>
      </c>
      <c r="C12202">
        <v>0</v>
      </c>
      <c r="D12202">
        <v>0</v>
      </c>
      <c r="E12202" s="4">
        <v>1</v>
      </c>
      <c r="F12202">
        <f t="shared" si="190"/>
        <v>0</v>
      </c>
    </row>
    <row r="12203" ht="14.4" spans="1:6">
      <c r="A12203" s="2" t="s">
        <v>12207</v>
      </c>
      <c r="B12203">
        <v>0</v>
      </c>
      <c r="C12203">
        <v>0</v>
      </c>
      <c r="D12203">
        <v>0</v>
      </c>
      <c r="E12203" s="4">
        <v>1</v>
      </c>
      <c r="F12203">
        <f t="shared" si="190"/>
        <v>0</v>
      </c>
    </row>
    <row r="12204" ht="14.4" spans="1:6">
      <c r="A12204" s="2" t="s">
        <v>12208</v>
      </c>
      <c r="B12204">
        <v>0</v>
      </c>
      <c r="C12204">
        <v>0</v>
      </c>
      <c r="D12204">
        <v>0</v>
      </c>
      <c r="E12204" s="4">
        <v>1</v>
      </c>
      <c r="F12204">
        <f t="shared" si="190"/>
        <v>0</v>
      </c>
    </row>
    <row r="12205" ht="14.4" spans="1:6">
      <c r="A12205" s="2" t="s">
        <v>12209</v>
      </c>
      <c r="B12205">
        <v>0</v>
      </c>
      <c r="C12205">
        <v>0</v>
      </c>
      <c r="D12205">
        <v>0</v>
      </c>
      <c r="E12205" s="4">
        <v>0</v>
      </c>
      <c r="F12205">
        <f t="shared" si="190"/>
        <v>0</v>
      </c>
    </row>
    <row r="12206" ht="14.4" spans="1:6">
      <c r="A12206" s="2" t="s">
        <v>12210</v>
      </c>
      <c r="B12206">
        <v>1</v>
      </c>
      <c r="C12206">
        <v>1</v>
      </c>
      <c r="D12206">
        <v>1</v>
      </c>
      <c r="E12206" s="4">
        <v>0</v>
      </c>
      <c r="F12206">
        <f t="shared" si="190"/>
        <v>1</v>
      </c>
    </row>
    <row r="12207" ht="14.4" spans="1:6">
      <c r="A12207" s="2" t="s">
        <v>12211</v>
      </c>
      <c r="B12207">
        <v>1</v>
      </c>
      <c r="C12207">
        <v>1</v>
      </c>
      <c r="D12207">
        <v>1</v>
      </c>
      <c r="E12207" s="4">
        <v>1</v>
      </c>
      <c r="F12207">
        <f t="shared" si="190"/>
        <v>1</v>
      </c>
    </row>
    <row r="12208" ht="14.4" spans="1:6">
      <c r="A12208" s="2" t="s">
        <v>12212</v>
      </c>
      <c r="B12208">
        <v>0</v>
      </c>
      <c r="C12208">
        <v>0</v>
      </c>
      <c r="D12208">
        <v>0</v>
      </c>
      <c r="E12208" s="4">
        <v>1</v>
      </c>
      <c r="F12208">
        <f t="shared" si="190"/>
        <v>0</v>
      </c>
    </row>
    <row r="12209" ht="14.4" spans="1:6">
      <c r="A12209" s="2" t="s">
        <v>12213</v>
      </c>
      <c r="B12209">
        <v>1</v>
      </c>
      <c r="C12209">
        <v>1</v>
      </c>
      <c r="D12209">
        <v>1</v>
      </c>
      <c r="E12209" s="4">
        <v>0</v>
      </c>
      <c r="F12209">
        <f t="shared" si="190"/>
        <v>1</v>
      </c>
    </row>
    <row r="12210" ht="14.4" spans="1:6">
      <c r="A12210" s="2" t="s">
        <v>12214</v>
      </c>
      <c r="B12210">
        <v>1</v>
      </c>
      <c r="C12210">
        <v>1</v>
      </c>
      <c r="D12210">
        <v>1</v>
      </c>
      <c r="E12210" s="4">
        <v>1</v>
      </c>
      <c r="F12210">
        <f t="shared" si="190"/>
        <v>1</v>
      </c>
    </row>
    <row r="12211" ht="14.4" spans="1:6">
      <c r="A12211" s="2" t="s">
        <v>12215</v>
      </c>
      <c r="B12211">
        <v>1</v>
      </c>
      <c r="C12211">
        <v>1</v>
      </c>
      <c r="D12211">
        <v>1</v>
      </c>
      <c r="E12211" s="4">
        <v>0</v>
      </c>
      <c r="F12211">
        <f t="shared" si="190"/>
        <v>1</v>
      </c>
    </row>
    <row r="12212" ht="14.4" spans="1:6">
      <c r="A12212" s="2" t="s">
        <v>12216</v>
      </c>
      <c r="B12212">
        <v>1</v>
      </c>
      <c r="C12212">
        <v>1</v>
      </c>
      <c r="D12212">
        <v>1</v>
      </c>
      <c r="E12212" s="4">
        <v>1</v>
      </c>
      <c r="F12212">
        <f t="shared" si="190"/>
        <v>1</v>
      </c>
    </row>
    <row r="12213" ht="14.4" spans="1:6">
      <c r="A12213" s="2" t="s">
        <v>12217</v>
      </c>
      <c r="B12213">
        <v>0</v>
      </c>
      <c r="C12213">
        <v>0</v>
      </c>
      <c r="D12213">
        <v>0</v>
      </c>
      <c r="E12213" s="4">
        <v>0</v>
      </c>
      <c r="F12213">
        <f t="shared" si="190"/>
        <v>0</v>
      </c>
    </row>
    <row r="12214" ht="14.4" spans="1:6">
      <c r="A12214" s="2" t="s">
        <v>12218</v>
      </c>
      <c r="B12214">
        <v>0</v>
      </c>
      <c r="C12214">
        <v>0</v>
      </c>
      <c r="D12214">
        <v>0</v>
      </c>
      <c r="E12214" s="4">
        <v>0</v>
      </c>
      <c r="F12214">
        <f t="shared" si="190"/>
        <v>0</v>
      </c>
    </row>
    <row r="12215" ht="14.4" spans="1:6">
      <c r="A12215" s="2" t="s">
        <v>12219</v>
      </c>
      <c r="B12215">
        <v>0</v>
      </c>
      <c r="C12215">
        <v>0</v>
      </c>
      <c r="D12215">
        <v>0</v>
      </c>
      <c r="E12215" s="4">
        <v>0</v>
      </c>
      <c r="F12215">
        <f t="shared" si="190"/>
        <v>0</v>
      </c>
    </row>
    <row r="12216" ht="14.4" spans="1:6">
      <c r="A12216" s="2" t="s">
        <v>12220</v>
      </c>
      <c r="B12216">
        <v>0</v>
      </c>
      <c r="C12216">
        <v>0</v>
      </c>
      <c r="D12216">
        <v>0</v>
      </c>
      <c r="E12216" s="4">
        <v>0</v>
      </c>
      <c r="F12216">
        <f t="shared" si="190"/>
        <v>0</v>
      </c>
    </row>
    <row r="12217" ht="14.4" spans="1:6">
      <c r="A12217" s="2" t="s">
        <v>12221</v>
      </c>
      <c r="B12217">
        <v>0</v>
      </c>
      <c r="C12217">
        <v>0</v>
      </c>
      <c r="D12217">
        <v>0</v>
      </c>
      <c r="E12217" s="4">
        <v>0</v>
      </c>
      <c r="F12217">
        <f t="shared" si="190"/>
        <v>0</v>
      </c>
    </row>
    <row r="12218" ht="14.4" spans="1:6">
      <c r="A12218" s="2" t="s">
        <v>12222</v>
      </c>
      <c r="B12218">
        <v>0</v>
      </c>
      <c r="C12218">
        <v>0</v>
      </c>
      <c r="D12218">
        <v>0</v>
      </c>
      <c r="E12218" s="4">
        <v>0</v>
      </c>
      <c r="F12218">
        <f t="shared" si="190"/>
        <v>0</v>
      </c>
    </row>
    <row r="12219" ht="14.4" spans="1:6">
      <c r="A12219" s="2" t="s">
        <v>12223</v>
      </c>
      <c r="B12219">
        <v>0</v>
      </c>
      <c r="C12219">
        <v>0</v>
      </c>
      <c r="D12219">
        <v>0</v>
      </c>
      <c r="E12219" s="4">
        <v>0</v>
      </c>
      <c r="F12219">
        <f t="shared" si="190"/>
        <v>0</v>
      </c>
    </row>
    <row r="12220" ht="14.4" spans="1:6">
      <c r="A12220" s="2" t="s">
        <v>12224</v>
      </c>
      <c r="B12220">
        <v>1</v>
      </c>
      <c r="C12220">
        <v>1</v>
      </c>
      <c r="D12220">
        <v>1</v>
      </c>
      <c r="E12220" s="4">
        <v>1</v>
      </c>
      <c r="F12220">
        <f t="shared" si="190"/>
        <v>1</v>
      </c>
    </row>
    <row r="12221" ht="14.4" spans="1:6">
      <c r="A12221" s="2" t="s">
        <v>12225</v>
      </c>
      <c r="B12221">
        <v>0</v>
      </c>
      <c r="C12221">
        <v>0</v>
      </c>
      <c r="D12221">
        <v>0</v>
      </c>
      <c r="E12221" s="4">
        <v>0</v>
      </c>
      <c r="F12221">
        <f t="shared" si="190"/>
        <v>0</v>
      </c>
    </row>
    <row r="12222" ht="14.4" spans="1:6">
      <c r="A12222" s="2" t="s">
        <v>12226</v>
      </c>
      <c r="B12222">
        <v>0</v>
      </c>
      <c r="C12222">
        <v>0</v>
      </c>
      <c r="D12222">
        <v>0</v>
      </c>
      <c r="E12222" s="4">
        <v>1</v>
      </c>
      <c r="F12222">
        <f t="shared" si="190"/>
        <v>0</v>
      </c>
    </row>
    <row r="12223" ht="14.4" spans="1:6">
      <c r="A12223" s="2" t="s">
        <v>12227</v>
      </c>
      <c r="B12223">
        <v>1</v>
      </c>
      <c r="C12223">
        <v>1</v>
      </c>
      <c r="D12223">
        <v>1</v>
      </c>
      <c r="E12223" s="4">
        <v>1</v>
      </c>
      <c r="F12223">
        <f t="shared" si="190"/>
        <v>1</v>
      </c>
    </row>
    <row r="12224" ht="14.4" spans="1:6">
      <c r="A12224" s="2" t="s">
        <v>12228</v>
      </c>
      <c r="B12224">
        <v>0</v>
      </c>
      <c r="C12224">
        <v>0</v>
      </c>
      <c r="D12224">
        <v>0</v>
      </c>
      <c r="E12224" s="4">
        <v>0</v>
      </c>
      <c r="F12224">
        <f t="shared" si="190"/>
        <v>0</v>
      </c>
    </row>
    <row r="12225" ht="14.4" spans="1:6">
      <c r="A12225" s="2" t="s">
        <v>12229</v>
      </c>
      <c r="B12225">
        <v>1</v>
      </c>
      <c r="C12225">
        <v>1</v>
      </c>
      <c r="D12225">
        <v>1</v>
      </c>
      <c r="E12225" s="4">
        <v>1</v>
      </c>
      <c r="F12225">
        <f t="shared" si="190"/>
        <v>1</v>
      </c>
    </row>
    <row r="12226" ht="14.4" spans="1:6">
      <c r="A12226" s="2" t="s">
        <v>12230</v>
      </c>
      <c r="B12226">
        <v>1</v>
      </c>
      <c r="C12226">
        <v>1</v>
      </c>
      <c r="D12226">
        <v>1</v>
      </c>
      <c r="E12226" s="4">
        <v>1</v>
      </c>
      <c r="F12226">
        <f t="shared" si="190"/>
        <v>1</v>
      </c>
    </row>
    <row r="12227" ht="14.4" spans="1:6">
      <c r="A12227" s="2" t="s">
        <v>12231</v>
      </c>
      <c r="B12227">
        <v>1</v>
      </c>
      <c r="C12227">
        <v>1</v>
      </c>
      <c r="D12227">
        <v>1</v>
      </c>
      <c r="E12227" s="4">
        <v>1</v>
      </c>
      <c r="F12227">
        <f t="shared" ref="F12227:F12290" si="191">IF((B12227+C12227+D12227+(E12227*2))&gt;2,1,0)</f>
        <v>1</v>
      </c>
    </row>
    <row r="12228" ht="14.4" spans="1:6">
      <c r="A12228" s="2" t="s">
        <v>12232</v>
      </c>
      <c r="B12228">
        <v>1</v>
      </c>
      <c r="C12228">
        <v>1</v>
      </c>
      <c r="D12228">
        <v>1</v>
      </c>
      <c r="E12228" s="4">
        <v>1</v>
      </c>
      <c r="F12228">
        <f t="shared" si="191"/>
        <v>1</v>
      </c>
    </row>
    <row r="12229" ht="14.4" spans="1:6">
      <c r="A12229" s="2" t="s">
        <v>12233</v>
      </c>
      <c r="B12229">
        <v>0</v>
      </c>
      <c r="C12229">
        <v>0</v>
      </c>
      <c r="D12229">
        <v>0</v>
      </c>
      <c r="E12229" s="4">
        <v>0</v>
      </c>
      <c r="F12229">
        <f t="shared" si="191"/>
        <v>0</v>
      </c>
    </row>
    <row r="12230" ht="14.4" spans="1:6">
      <c r="A12230" s="2" t="s">
        <v>12234</v>
      </c>
      <c r="B12230">
        <v>0</v>
      </c>
      <c r="C12230">
        <v>0</v>
      </c>
      <c r="D12230">
        <v>0</v>
      </c>
      <c r="E12230" s="4">
        <v>0</v>
      </c>
      <c r="F12230">
        <f t="shared" si="191"/>
        <v>0</v>
      </c>
    </row>
    <row r="12231" ht="14.4" spans="1:6">
      <c r="A12231" s="2" t="s">
        <v>12235</v>
      </c>
      <c r="B12231">
        <v>0</v>
      </c>
      <c r="C12231">
        <v>0</v>
      </c>
      <c r="D12231">
        <v>0</v>
      </c>
      <c r="E12231" s="4">
        <v>0</v>
      </c>
      <c r="F12231">
        <f t="shared" si="191"/>
        <v>0</v>
      </c>
    </row>
    <row r="12232" ht="14.4" spans="1:6">
      <c r="A12232" s="2" t="s">
        <v>12236</v>
      </c>
      <c r="B12232">
        <v>1</v>
      </c>
      <c r="C12232">
        <v>1</v>
      </c>
      <c r="D12232">
        <v>1</v>
      </c>
      <c r="E12232" s="4">
        <v>1</v>
      </c>
      <c r="F12232">
        <f t="shared" si="191"/>
        <v>1</v>
      </c>
    </row>
    <row r="12233" ht="14.4" spans="1:6">
      <c r="A12233" s="2" t="s">
        <v>12237</v>
      </c>
      <c r="B12233">
        <v>1</v>
      </c>
      <c r="C12233">
        <v>1</v>
      </c>
      <c r="D12233">
        <v>1</v>
      </c>
      <c r="E12233" s="4">
        <v>1</v>
      </c>
      <c r="F12233">
        <f t="shared" si="191"/>
        <v>1</v>
      </c>
    </row>
    <row r="12234" ht="14.4" spans="1:6">
      <c r="A12234" s="2" t="s">
        <v>12238</v>
      </c>
      <c r="B12234">
        <v>0</v>
      </c>
      <c r="C12234">
        <v>0</v>
      </c>
      <c r="D12234">
        <v>0</v>
      </c>
      <c r="E12234" s="4">
        <v>0</v>
      </c>
      <c r="F12234">
        <f t="shared" si="191"/>
        <v>0</v>
      </c>
    </row>
    <row r="12235" ht="14.4" spans="1:6">
      <c r="A12235" s="2" t="s">
        <v>12239</v>
      </c>
      <c r="B12235">
        <v>0</v>
      </c>
      <c r="C12235">
        <v>0</v>
      </c>
      <c r="D12235">
        <v>0</v>
      </c>
      <c r="E12235" s="4">
        <v>1</v>
      </c>
      <c r="F12235">
        <f t="shared" si="191"/>
        <v>0</v>
      </c>
    </row>
    <row r="12236" ht="14.4" spans="1:6">
      <c r="A12236" s="2" t="s">
        <v>12240</v>
      </c>
      <c r="B12236">
        <v>1</v>
      </c>
      <c r="C12236">
        <v>1</v>
      </c>
      <c r="D12236">
        <v>1</v>
      </c>
      <c r="E12236" s="4">
        <v>1</v>
      </c>
      <c r="F12236">
        <f t="shared" si="191"/>
        <v>1</v>
      </c>
    </row>
    <row r="12237" ht="14.4" spans="1:6">
      <c r="A12237" s="2" t="s">
        <v>12241</v>
      </c>
      <c r="B12237">
        <v>0</v>
      </c>
      <c r="C12237">
        <v>0</v>
      </c>
      <c r="D12237">
        <v>0</v>
      </c>
      <c r="E12237" s="4">
        <v>0</v>
      </c>
      <c r="F12237">
        <f t="shared" si="191"/>
        <v>0</v>
      </c>
    </row>
    <row r="12238" ht="14.4" spans="1:6">
      <c r="A12238" s="2" t="s">
        <v>12242</v>
      </c>
      <c r="B12238">
        <v>1</v>
      </c>
      <c r="C12238">
        <v>1</v>
      </c>
      <c r="D12238">
        <v>1</v>
      </c>
      <c r="E12238" s="4">
        <v>0</v>
      </c>
      <c r="F12238">
        <f t="shared" si="191"/>
        <v>1</v>
      </c>
    </row>
    <row r="12239" ht="14.4" spans="1:6">
      <c r="A12239" s="2" t="s">
        <v>12243</v>
      </c>
      <c r="B12239">
        <v>0</v>
      </c>
      <c r="C12239">
        <v>0</v>
      </c>
      <c r="D12239">
        <v>0</v>
      </c>
      <c r="E12239" s="4">
        <v>0</v>
      </c>
      <c r="F12239">
        <f t="shared" si="191"/>
        <v>0</v>
      </c>
    </row>
    <row r="12240" ht="14.4" spans="1:6">
      <c r="A12240" s="2" t="s">
        <v>12244</v>
      </c>
      <c r="B12240">
        <v>0</v>
      </c>
      <c r="C12240">
        <v>0</v>
      </c>
      <c r="D12240">
        <v>0</v>
      </c>
      <c r="E12240" s="4">
        <v>0</v>
      </c>
      <c r="F12240">
        <f t="shared" si="191"/>
        <v>0</v>
      </c>
    </row>
    <row r="12241" ht="14.4" spans="1:6">
      <c r="A12241" s="2" t="s">
        <v>12245</v>
      </c>
      <c r="B12241">
        <v>0</v>
      </c>
      <c r="C12241">
        <v>0</v>
      </c>
      <c r="D12241">
        <v>0</v>
      </c>
      <c r="E12241" s="4">
        <v>0</v>
      </c>
      <c r="F12241">
        <f t="shared" si="191"/>
        <v>0</v>
      </c>
    </row>
    <row r="12242" ht="14.4" spans="1:6">
      <c r="A12242" s="2" t="s">
        <v>12246</v>
      </c>
      <c r="B12242">
        <v>0</v>
      </c>
      <c r="C12242">
        <v>0</v>
      </c>
      <c r="D12242">
        <v>0</v>
      </c>
      <c r="E12242" s="4">
        <v>0</v>
      </c>
      <c r="F12242">
        <f t="shared" si="191"/>
        <v>0</v>
      </c>
    </row>
    <row r="12243" ht="14.4" spans="1:6">
      <c r="A12243" s="2" t="s">
        <v>12247</v>
      </c>
      <c r="B12243">
        <v>1</v>
      </c>
      <c r="C12243">
        <v>1</v>
      </c>
      <c r="D12243">
        <v>1</v>
      </c>
      <c r="E12243" s="4">
        <v>1</v>
      </c>
      <c r="F12243">
        <f t="shared" si="191"/>
        <v>1</v>
      </c>
    </row>
    <row r="12244" ht="14.4" spans="1:6">
      <c r="A12244" s="2" t="s">
        <v>12248</v>
      </c>
      <c r="B12244">
        <v>1</v>
      </c>
      <c r="C12244">
        <v>1</v>
      </c>
      <c r="D12244">
        <v>1</v>
      </c>
      <c r="E12244" s="4">
        <v>0</v>
      </c>
      <c r="F12244">
        <f t="shared" si="191"/>
        <v>1</v>
      </c>
    </row>
    <row r="12245" ht="14.4" spans="1:6">
      <c r="A12245" s="2" t="s">
        <v>12249</v>
      </c>
      <c r="B12245">
        <v>0</v>
      </c>
      <c r="C12245">
        <v>0</v>
      </c>
      <c r="D12245">
        <v>0</v>
      </c>
      <c r="E12245" s="4">
        <v>0</v>
      </c>
      <c r="F12245">
        <f t="shared" si="191"/>
        <v>0</v>
      </c>
    </row>
    <row r="12246" ht="14.4" spans="1:6">
      <c r="A12246" s="2" t="s">
        <v>12250</v>
      </c>
      <c r="B12246">
        <v>1</v>
      </c>
      <c r="C12246">
        <v>1</v>
      </c>
      <c r="D12246">
        <v>1</v>
      </c>
      <c r="E12246" s="4">
        <v>1</v>
      </c>
      <c r="F12246">
        <f t="shared" si="191"/>
        <v>1</v>
      </c>
    </row>
    <row r="12247" ht="14.4" spans="1:6">
      <c r="A12247" s="2" t="s">
        <v>12251</v>
      </c>
      <c r="B12247">
        <v>0</v>
      </c>
      <c r="C12247">
        <v>0</v>
      </c>
      <c r="D12247">
        <v>0</v>
      </c>
      <c r="E12247" s="4">
        <v>0</v>
      </c>
      <c r="F12247">
        <f t="shared" si="191"/>
        <v>0</v>
      </c>
    </row>
    <row r="12248" ht="14.4" spans="1:6">
      <c r="A12248" s="2" t="s">
        <v>12252</v>
      </c>
      <c r="B12248">
        <v>0</v>
      </c>
      <c r="C12248">
        <v>0</v>
      </c>
      <c r="D12248">
        <v>0</v>
      </c>
      <c r="E12248" s="4">
        <v>0</v>
      </c>
      <c r="F12248">
        <f t="shared" si="191"/>
        <v>0</v>
      </c>
    </row>
    <row r="12249" ht="14.4" spans="1:6">
      <c r="A12249" s="2" t="s">
        <v>12253</v>
      </c>
      <c r="B12249">
        <v>0</v>
      </c>
      <c r="C12249">
        <v>0</v>
      </c>
      <c r="D12249">
        <v>0</v>
      </c>
      <c r="E12249" s="4">
        <v>0</v>
      </c>
      <c r="F12249">
        <f t="shared" si="191"/>
        <v>0</v>
      </c>
    </row>
    <row r="12250" ht="14.4" spans="1:6">
      <c r="A12250" s="2" t="s">
        <v>12254</v>
      </c>
      <c r="B12250">
        <v>0</v>
      </c>
      <c r="C12250">
        <v>0</v>
      </c>
      <c r="D12250">
        <v>0</v>
      </c>
      <c r="E12250" s="4">
        <v>0</v>
      </c>
      <c r="F12250">
        <f t="shared" si="191"/>
        <v>0</v>
      </c>
    </row>
    <row r="12251" ht="14.4" spans="1:6">
      <c r="A12251" s="2" t="s">
        <v>12255</v>
      </c>
      <c r="B12251">
        <v>1</v>
      </c>
      <c r="C12251">
        <v>1</v>
      </c>
      <c r="D12251">
        <v>1</v>
      </c>
      <c r="E12251" s="4">
        <v>1</v>
      </c>
      <c r="F12251">
        <f t="shared" si="191"/>
        <v>1</v>
      </c>
    </row>
    <row r="12252" ht="14.4" spans="1:6">
      <c r="A12252" s="2" t="s">
        <v>12256</v>
      </c>
      <c r="B12252">
        <v>0</v>
      </c>
      <c r="C12252">
        <v>0</v>
      </c>
      <c r="D12252">
        <v>0</v>
      </c>
      <c r="E12252" s="4">
        <v>0</v>
      </c>
      <c r="F12252">
        <f t="shared" si="191"/>
        <v>0</v>
      </c>
    </row>
    <row r="12253" ht="14.4" spans="1:6">
      <c r="A12253" s="2" t="s">
        <v>12257</v>
      </c>
      <c r="B12253">
        <v>0</v>
      </c>
      <c r="C12253">
        <v>0</v>
      </c>
      <c r="D12253">
        <v>0</v>
      </c>
      <c r="E12253" s="4">
        <v>1</v>
      </c>
      <c r="F12253">
        <f t="shared" si="191"/>
        <v>0</v>
      </c>
    </row>
    <row r="12254" ht="14.4" spans="1:6">
      <c r="A12254" s="2" t="s">
        <v>12258</v>
      </c>
      <c r="B12254">
        <v>1</v>
      </c>
      <c r="C12254">
        <v>1</v>
      </c>
      <c r="D12254">
        <v>1</v>
      </c>
      <c r="E12254" s="4">
        <v>1</v>
      </c>
      <c r="F12254">
        <f t="shared" si="191"/>
        <v>1</v>
      </c>
    </row>
    <row r="12255" ht="14.4" spans="1:6">
      <c r="A12255" s="2" t="s">
        <v>12259</v>
      </c>
      <c r="B12255">
        <v>0</v>
      </c>
      <c r="C12255">
        <v>0</v>
      </c>
      <c r="D12255">
        <v>0</v>
      </c>
      <c r="E12255" s="4">
        <v>0</v>
      </c>
      <c r="F12255">
        <f t="shared" si="191"/>
        <v>0</v>
      </c>
    </row>
    <row r="12256" ht="14.4" spans="1:6">
      <c r="A12256" s="2" t="s">
        <v>12260</v>
      </c>
      <c r="B12256">
        <v>0</v>
      </c>
      <c r="C12256">
        <v>0</v>
      </c>
      <c r="D12256">
        <v>0</v>
      </c>
      <c r="E12256" s="4">
        <v>0</v>
      </c>
      <c r="F12256">
        <f t="shared" si="191"/>
        <v>0</v>
      </c>
    </row>
    <row r="12257" ht="14.4" spans="1:6">
      <c r="A12257" s="2" t="s">
        <v>12261</v>
      </c>
      <c r="B12257">
        <v>0</v>
      </c>
      <c r="C12257">
        <v>0</v>
      </c>
      <c r="D12257">
        <v>0</v>
      </c>
      <c r="E12257" s="4">
        <v>1</v>
      </c>
      <c r="F12257">
        <f t="shared" si="191"/>
        <v>0</v>
      </c>
    </row>
    <row r="12258" ht="14.4" spans="1:6">
      <c r="A12258" s="2" t="s">
        <v>12262</v>
      </c>
      <c r="B12258">
        <v>0</v>
      </c>
      <c r="C12258">
        <v>0</v>
      </c>
      <c r="D12258">
        <v>0</v>
      </c>
      <c r="E12258" s="4">
        <v>1</v>
      </c>
      <c r="F12258">
        <f t="shared" si="191"/>
        <v>0</v>
      </c>
    </row>
    <row r="12259" ht="14.4" spans="1:6">
      <c r="A12259" s="2" t="s">
        <v>12263</v>
      </c>
      <c r="B12259">
        <v>0</v>
      </c>
      <c r="C12259">
        <v>0</v>
      </c>
      <c r="D12259">
        <v>0</v>
      </c>
      <c r="E12259" s="4">
        <v>0</v>
      </c>
      <c r="F12259">
        <f t="shared" si="191"/>
        <v>0</v>
      </c>
    </row>
    <row r="12260" ht="14.4" spans="1:6">
      <c r="A12260" s="2" t="s">
        <v>12264</v>
      </c>
      <c r="B12260">
        <v>0</v>
      </c>
      <c r="C12260">
        <v>0</v>
      </c>
      <c r="D12260">
        <v>0</v>
      </c>
      <c r="E12260" s="4">
        <v>0</v>
      </c>
      <c r="F12260">
        <f t="shared" si="191"/>
        <v>0</v>
      </c>
    </row>
    <row r="12261" ht="14.4" spans="1:6">
      <c r="A12261" s="2" t="s">
        <v>12265</v>
      </c>
      <c r="B12261">
        <v>1</v>
      </c>
      <c r="C12261">
        <v>1</v>
      </c>
      <c r="D12261">
        <v>1</v>
      </c>
      <c r="E12261" s="4">
        <v>0</v>
      </c>
      <c r="F12261">
        <f t="shared" si="191"/>
        <v>1</v>
      </c>
    </row>
    <row r="12262" ht="14.4" spans="1:6">
      <c r="A12262" s="2" t="s">
        <v>12266</v>
      </c>
      <c r="B12262">
        <v>1</v>
      </c>
      <c r="C12262">
        <v>1</v>
      </c>
      <c r="D12262">
        <v>1</v>
      </c>
      <c r="E12262" s="4">
        <v>1</v>
      </c>
      <c r="F12262">
        <f t="shared" si="191"/>
        <v>1</v>
      </c>
    </row>
    <row r="12263" ht="14.4" spans="1:6">
      <c r="A12263" s="2" t="s">
        <v>12267</v>
      </c>
      <c r="B12263">
        <v>1</v>
      </c>
      <c r="C12263">
        <v>1</v>
      </c>
      <c r="D12263">
        <v>1</v>
      </c>
      <c r="E12263" s="4">
        <v>1</v>
      </c>
      <c r="F12263">
        <f t="shared" si="191"/>
        <v>1</v>
      </c>
    </row>
    <row r="12264" ht="14.4" spans="1:6">
      <c r="A12264" s="2" t="s">
        <v>12268</v>
      </c>
      <c r="B12264">
        <v>1</v>
      </c>
      <c r="C12264">
        <v>1</v>
      </c>
      <c r="D12264">
        <v>1</v>
      </c>
      <c r="E12264" s="4">
        <v>1</v>
      </c>
      <c r="F12264">
        <f t="shared" si="191"/>
        <v>1</v>
      </c>
    </row>
    <row r="12265" ht="14.4" spans="1:6">
      <c r="A12265" s="2" t="s">
        <v>12269</v>
      </c>
      <c r="B12265">
        <v>0</v>
      </c>
      <c r="C12265">
        <v>0</v>
      </c>
      <c r="D12265">
        <v>0</v>
      </c>
      <c r="E12265" s="4">
        <v>0</v>
      </c>
      <c r="F12265">
        <f t="shared" si="191"/>
        <v>0</v>
      </c>
    </row>
    <row r="12266" ht="14.4" spans="1:6">
      <c r="A12266" s="2" t="s">
        <v>12270</v>
      </c>
      <c r="B12266">
        <v>0</v>
      </c>
      <c r="C12266">
        <v>0</v>
      </c>
      <c r="D12266">
        <v>0</v>
      </c>
      <c r="E12266" s="4">
        <v>0</v>
      </c>
      <c r="F12266">
        <f t="shared" si="191"/>
        <v>0</v>
      </c>
    </row>
    <row r="12267" ht="14.4" spans="1:6">
      <c r="A12267" s="2" t="s">
        <v>12271</v>
      </c>
      <c r="B12267">
        <v>0</v>
      </c>
      <c r="C12267">
        <v>0</v>
      </c>
      <c r="D12267">
        <v>0</v>
      </c>
      <c r="E12267" s="4">
        <v>0</v>
      </c>
      <c r="F12267">
        <f t="shared" si="191"/>
        <v>0</v>
      </c>
    </row>
    <row r="12268" ht="14.4" spans="1:6">
      <c r="A12268" s="2" t="s">
        <v>12272</v>
      </c>
      <c r="B12268">
        <v>0</v>
      </c>
      <c r="C12268">
        <v>0</v>
      </c>
      <c r="D12268">
        <v>0</v>
      </c>
      <c r="E12268" s="4">
        <v>0</v>
      </c>
      <c r="F12268">
        <f t="shared" si="191"/>
        <v>0</v>
      </c>
    </row>
    <row r="12269" ht="14.4" spans="1:6">
      <c r="A12269" s="2" t="s">
        <v>12273</v>
      </c>
      <c r="B12269">
        <v>0</v>
      </c>
      <c r="C12269">
        <v>0</v>
      </c>
      <c r="D12269">
        <v>0</v>
      </c>
      <c r="E12269" s="4">
        <v>0</v>
      </c>
      <c r="F12269">
        <f t="shared" si="191"/>
        <v>0</v>
      </c>
    </row>
    <row r="12270" ht="14.4" spans="1:6">
      <c r="A12270" s="2" t="s">
        <v>12274</v>
      </c>
      <c r="B12270">
        <v>1</v>
      </c>
      <c r="C12270">
        <v>1</v>
      </c>
      <c r="D12270">
        <v>1</v>
      </c>
      <c r="E12270" s="4">
        <v>1</v>
      </c>
      <c r="F12270">
        <f t="shared" si="191"/>
        <v>1</v>
      </c>
    </row>
    <row r="12271" ht="14.4" spans="1:6">
      <c r="A12271" s="2" t="s">
        <v>12275</v>
      </c>
      <c r="B12271">
        <v>0</v>
      </c>
      <c r="C12271">
        <v>0</v>
      </c>
      <c r="D12271">
        <v>0</v>
      </c>
      <c r="E12271" s="4">
        <v>0</v>
      </c>
      <c r="F12271">
        <f t="shared" si="191"/>
        <v>0</v>
      </c>
    </row>
    <row r="12272" ht="14.4" spans="1:6">
      <c r="A12272" s="2" t="s">
        <v>12276</v>
      </c>
      <c r="B12272">
        <v>1</v>
      </c>
      <c r="C12272">
        <v>1</v>
      </c>
      <c r="D12272">
        <v>1</v>
      </c>
      <c r="E12272" s="4">
        <v>1</v>
      </c>
      <c r="F12272">
        <f t="shared" si="191"/>
        <v>1</v>
      </c>
    </row>
    <row r="12273" ht="14.4" spans="1:6">
      <c r="A12273" s="2" t="s">
        <v>12277</v>
      </c>
      <c r="B12273">
        <v>1</v>
      </c>
      <c r="C12273">
        <v>1</v>
      </c>
      <c r="D12273">
        <v>1</v>
      </c>
      <c r="E12273" s="4">
        <v>1</v>
      </c>
      <c r="F12273">
        <f t="shared" si="191"/>
        <v>1</v>
      </c>
    </row>
    <row r="12274" ht="14.4" spans="1:6">
      <c r="A12274" s="2" t="s">
        <v>12278</v>
      </c>
      <c r="B12274">
        <v>1</v>
      </c>
      <c r="C12274">
        <v>1</v>
      </c>
      <c r="D12274">
        <v>1</v>
      </c>
      <c r="E12274" s="4">
        <v>1</v>
      </c>
      <c r="F12274">
        <f t="shared" si="191"/>
        <v>1</v>
      </c>
    </row>
    <row r="12275" ht="14.4" spans="1:6">
      <c r="A12275" s="2" t="s">
        <v>12279</v>
      </c>
      <c r="B12275">
        <v>1</v>
      </c>
      <c r="C12275">
        <v>1</v>
      </c>
      <c r="D12275">
        <v>1</v>
      </c>
      <c r="E12275" s="4">
        <v>1</v>
      </c>
      <c r="F12275">
        <f t="shared" si="191"/>
        <v>1</v>
      </c>
    </row>
    <row r="12276" ht="14.4" spans="1:6">
      <c r="A12276" s="2" t="s">
        <v>12280</v>
      </c>
      <c r="B12276">
        <v>1</v>
      </c>
      <c r="C12276">
        <v>1</v>
      </c>
      <c r="D12276">
        <v>1</v>
      </c>
      <c r="E12276" s="4">
        <v>1</v>
      </c>
      <c r="F12276">
        <f t="shared" si="191"/>
        <v>1</v>
      </c>
    </row>
    <row r="12277" ht="14.4" spans="1:6">
      <c r="A12277" s="2" t="s">
        <v>12281</v>
      </c>
      <c r="B12277">
        <v>0</v>
      </c>
      <c r="C12277">
        <v>0</v>
      </c>
      <c r="D12277">
        <v>0</v>
      </c>
      <c r="E12277" s="4">
        <v>0</v>
      </c>
      <c r="F12277">
        <f t="shared" si="191"/>
        <v>0</v>
      </c>
    </row>
    <row r="12278" ht="14.4" spans="1:6">
      <c r="A12278" s="2" t="s">
        <v>12282</v>
      </c>
      <c r="B12278">
        <v>0</v>
      </c>
      <c r="C12278">
        <v>0</v>
      </c>
      <c r="D12278">
        <v>0</v>
      </c>
      <c r="E12278" s="4">
        <v>0</v>
      </c>
      <c r="F12278">
        <f t="shared" si="191"/>
        <v>0</v>
      </c>
    </row>
    <row r="12279" ht="14.4" spans="1:6">
      <c r="A12279" s="2" t="s">
        <v>12283</v>
      </c>
      <c r="B12279">
        <v>1</v>
      </c>
      <c r="C12279">
        <v>1</v>
      </c>
      <c r="D12279">
        <v>1</v>
      </c>
      <c r="E12279" s="4">
        <v>1</v>
      </c>
      <c r="F12279">
        <f t="shared" si="191"/>
        <v>1</v>
      </c>
    </row>
    <row r="12280" ht="14.4" spans="1:6">
      <c r="A12280" s="2" t="s">
        <v>12284</v>
      </c>
      <c r="B12280">
        <v>0</v>
      </c>
      <c r="C12280">
        <v>0</v>
      </c>
      <c r="D12280">
        <v>0</v>
      </c>
      <c r="E12280" s="4">
        <v>0</v>
      </c>
      <c r="F12280">
        <f t="shared" si="191"/>
        <v>0</v>
      </c>
    </row>
    <row r="12281" ht="14.4" spans="1:6">
      <c r="A12281" s="2" t="s">
        <v>12285</v>
      </c>
      <c r="B12281">
        <v>0</v>
      </c>
      <c r="C12281">
        <v>0</v>
      </c>
      <c r="D12281">
        <v>0</v>
      </c>
      <c r="E12281" s="4">
        <v>0</v>
      </c>
      <c r="F12281">
        <f t="shared" si="191"/>
        <v>0</v>
      </c>
    </row>
    <row r="12282" ht="14.4" spans="1:6">
      <c r="A12282" s="2" t="s">
        <v>12286</v>
      </c>
      <c r="B12282">
        <v>0</v>
      </c>
      <c r="C12282">
        <v>0</v>
      </c>
      <c r="D12282">
        <v>0</v>
      </c>
      <c r="E12282" s="4">
        <v>0</v>
      </c>
      <c r="F12282">
        <f t="shared" si="191"/>
        <v>0</v>
      </c>
    </row>
    <row r="12283" ht="14.4" spans="1:6">
      <c r="A12283" s="2" t="s">
        <v>12287</v>
      </c>
      <c r="B12283">
        <v>1</v>
      </c>
      <c r="C12283">
        <v>1</v>
      </c>
      <c r="D12283">
        <v>1</v>
      </c>
      <c r="E12283" s="4">
        <v>1</v>
      </c>
      <c r="F12283">
        <f t="shared" si="191"/>
        <v>1</v>
      </c>
    </row>
    <row r="12284" ht="14.4" spans="1:6">
      <c r="A12284" s="2" t="s">
        <v>12288</v>
      </c>
      <c r="B12284">
        <v>0</v>
      </c>
      <c r="C12284">
        <v>0</v>
      </c>
      <c r="D12284">
        <v>0</v>
      </c>
      <c r="E12284" s="4">
        <v>0</v>
      </c>
      <c r="F12284">
        <f t="shared" si="191"/>
        <v>0</v>
      </c>
    </row>
    <row r="12285" ht="14.4" spans="1:6">
      <c r="A12285" s="2" t="s">
        <v>12289</v>
      </c>
      <c r="B12285">
        <v>0</v>
      </c>
      <c r="C12285">
        <v>0</v>
      </c>
      <c r="D12285">
        <v>0</v>
      </c>
      <c r="E12285" s="4">
        <v>0</v>
      </c>
      <c r="F12285">
        <f t="shared" si="191"/>
        <v>0</v>
      </c>
    </row>
    <row r="12286" ht="14.4" spans="1:6">
      <c r="A12286" s="2" t="s">
        <v>12290</v>
      </c>
      <c r="B12286">
        <v>0</v>
      </c>
      <c r="C12286">
        <v>0</v>
      </c>
      <c r="D12286">
        <v>0</v>
      </c>
      <c r="E12286" s="4">
        <v>0</v>
      </c>
      <c r="F12286">
        <f t="shared" si="191"/>
        <v>0</v>
      </c>
    </row>
    <row r="12287" ht="14.4" spans="1:6">
      <c r="A12287" s="2" t="s">
        <v>12291</v>
      </c>
      <c r="B12287">
        <v>0</v>
      </c>
      <c r="C12287">
        <v>0</v>
      </c>
      <c r="D12287">
        <v>0</v>
      </c>
      <c r="E12287" s="4">
        <v>1</v>
      </c>
      <c r="F12287">
        <f t="shared" si="191"/>
        <v>0</v>
      </c>
    </row>
    <row r="12288" ht="14.4" spans="1:6">
      <c r="A12288" s="2" t="s">
        <v>12292</v>
      </c>
      <c r="B12288">
        <v>0</v>
      </c>
      <c r="C12288">
        <v>0</v>
      </c>
      <c r="D12288">
        <v>0</v>
      </c>
      <c r="E12288" s="4">
        <v>1</v>
      </c>
      <c r="F12288">
        <f t="shared" si="191"/>
        <v>0</v>
      </c>
    </row>
    <row r="12289" ht="14.4" spans="1:6">
      <c r="A12289" s="2" t="s">
        <v>12293</v>
      </c>
      <c r="B12289">
        <v>0</v>
      </c>
      <c r="C12289">
        <v>0</v>
      </c>
      <c r="D12289">
        <v>0</v>
      </c>
      <c r="E12289" s="4">
        <v>1</v>
      </c>
      <c r="F12289">
        <f t="shared" si="191"/>
        <v>0</v>
      </c>
    </row>
    <row r="12290" ht="14.4" spans="1:6">
      <c r="A12290" s="2" t="s">
        <v>12294</v>
      </c>
      <c r="B12290">
        <v>0</v>
      </c>
      <c r="C12290">
        <v>0</v>
      </c>
      <c r="D12290">
        <v>0</v>
      </c>
      <c r="E12290" s="4">
        <v>0</v>
      </c>
      <c r="F12290">
        <f t="shared" si="191"/>
        <v>0</v>
      </c>
    </row>
    <row r="12291" ht="14.4" spans="1:6">
      <c r="A12291" s="2" t="s">
        <v>12295</v>
      </c>
      <c r="B12291">
        <v>0</v>
      </c>
      <c r="C12291">
        <v>0</v>
      </c>
      <c r="D12291">
        <v>0</v>
      </c>
      <c r="E12291" s="4">
        <v>1</v>
      </c>
      <c r="F12291">
        <f t="shared" ref="F12291:F12354" si="192">IF((B12291+C12291+D12291+(E12291*2))&gt;2,1,0)</f>
        <v>0</v>
      </c>
    </row>
    <row r="12292" ht="14.4" spans="1:6">
      <c r="A12292" s="2" t="s">
        <v>12296</v>
      </c>
      <c r="B12292">
        <v>0</v>
      </c>
      <c r="C12292">
        <v>0</v>
      </c>
      <c r="D12292">
        <v>0</v>
      </c>
      <c r="E12292" s="4">
        <v>0</v>
      </c>
      <c r="F12292">
        <f t="shared" si="192"/>
        <v>0</v>
      </c>
    </row>
    <row r="12293" ht="14.4" spans="1:6">
      <c r="A12293" s="2" t="s">
        <v>12297</v>
      </c>
      <c r="B12293">
        <v>1</v>
      </c>
      <c r="C12293">
        <v>1</v>
      </c>
      <c r="D12293">
        <v>1</v>
      </c>
      <c r="E12293" s="4">
        <v>0</v>
      </c>
      <c r="F12293">
        <f t="shared" si="192"/>
        <v>1</v>
      </c>
    </row>
    <row r="12294" ht="14.4" spans="1:6">
      <c r="A12294" s="2" t="s">
        <v>12298</v>
      </c>
      <c r="B12294">
        <v>0</v>
      </c>
      <c r="C12294">
        <v>0</v>
      </c>
      <c r="D12294">
        <v>0</v>
      </c>
      <c r="E12294" s="4">
        <v>0</v>
      </c>
      <c r="F12294">
        <f t="shared" si="192"/>
        <v>0</v>
      </c>
    </row>
    <row r="12295" ht="14.4" spans="1:6">
      <c r="A12295" s="2" t="s">
        <v>12299</v>
      </c>
      <c r="B12295">
        <v>0</v>
      </c>
      <c r="C12295">
        <v>0</v>
      </c>
      <c r="D12295">
        <v>0</v>
      </c>
      <c r="E12295" s="4">
        <v>0</v>
      </c>
      <c r="F12295">
        <f t="shared" si="192"/>
        <v>0</v>
      </c>
    </row>
    <row r="12296" ht="14.4" spans="1:6">
      <c r="A12296" s="2" t="s">
        <v>12300</v>
      </c>
      <c r="B12296">
        <v>0</v>
      </c>
      <c r="C12296">
        <v>0</v>
      </c>
      <c r="D12296">
        <v>0</v>
      </c>
      <c r="E12296" s="4">
        <v>0</v>
      </c>
      <c r="F12296">
        <f t="shared" si="192"/>
        <v>0</v>
      </c>
    </row>
    <row r="12297" ht="14.4" spans="1:6">
      <c r="A12297" s="2" t="s">
        <v>12301</v>
      </c>
      <c r="B12297">
        <v>1</v>
      </c>
      <c r="C12297">
        <v>1</v>
      </c>
      <c r="D12297">
        <v>1</v>
      </c>
      <c r="E12297" s="4">
        <v>1</v>
      </c>
      <c r="F12297">
        <f t="shared" si="192"/>
        <v>1</v>
      </c>
    </row>
    <row r="12298" ht="14.4" spans="1:6">
      <c r="A12298" s="2" t="s">
        <v>12302</v>
      </c>
      <c r="B12298">
        <v>0</v>
      </c>
      <c r="C12298">
        <v>0</v>
      </c>
      <c r="D12298">
        <v>0</v>
      </c>
      <c r="E12298" s="4">
        <v>0</v>
      </c>
      <c r="F12298">
        <f t="shared" si="192"/>
        <v>0</v>
      </c>
    </row>
    <row r="12299" ht="14.4" spans="1:6">
      <c r="A12299" s="2" t="s">
        <v>12303</v>
      </c>
      <c r="B12299">
        <v>0</v>
      </c>
      <c r="C12299">
        <v>0</v>
      </c>
      <c r="D12299">
        <v>0</v>
      </c>
      <c r="E12299" s="4">
        <v>0</v>
      </c>
      <c r="F12299">
        <f t="shared" si="192"/>
        <v>0</v>
      </c>
    </row>
    <row r="12300" ht="14.4" spans="1:6">
      <c r="A12300" s="2" t="s">
        <v>12304</v>
      </c>
      <c r="B12300">
        <v>1</v>
      </c>
      <c r="C12300">
        <v>1</v>
      </c>
      <c r="D12300">
        <v>1</v>
      </c>
      <c r="E12300" s="4">
        <v>1</v>
      </c>
      <c r="F12300">
        <f t="shared" si="192"/>
        <v>1</v>
      </c>
    </row>
    <row r="12301" ht="14.4" spans="1:6">
      <c r="A12301" s="2" t="s">
        <v>12305</v>
      </c>
      <c r="B12301">
        <v>0</v>
      </c>
      <c r="C12301">
        <v>0</v>
      </c>
      <c r="D12301">
        <v>0</v>
      </c>
      <c r="E12301" s="4">
        <v>1</v>
      </c>
      <c r="F12301">
        <f t="shared" si="192"/>
        <v>0</v>
      </c>
    </row>
    <row r="12302" ht="14.4" spans="1:6">
      <c r="A12302" s="2" t="s">
        <v>12306</v>
      </c>
      <c r="B12302">
        <v>1</v>
      </c>
      <c r="C12302">
        <v>1</v>
      </c>
      <c r="D12302">
        <v>1</v>
      </c>
      <c r="E12302" s="4">
        <v>1</v>
      </c>
      <c r="F12302">
        <f t="shared" si="192"/>
        <v>1</v>
      </c>
    </row>
    <row r="12303" ht="14.4" spans="1:6">
      <c r="A12303" s="2" t="s">
        <v>12307</v>
      </c>
      <c r="B12303">
        <v>0</v>
      </c>
      <c r="C12303">
        <v>0</v>
      </c>
      <c r="D12303">
        <v>0</v>
      </c>
      <c r="E12303" s="4">
        <v>0</v>
      </c>
      <c r="F12303">
        <f t="shared" si="192"/>
        <v>0</v>
      </c>
    </row>
    <row r="12304" ht="14.4" spans="1:6">
      <c r="A12304" s="2" t="s">
        <v>12308</v>
      </c>
      <c r="B12304">
        <v>1</v>
      </c>
      <c r="C12304">
        <v>1</v>
      </c>
      <c r="D12304">
        <v>1</v>
      </c>
      <c r="E12304" s="4">
        <v>1</v>
      </c>
      <c r="F12304">
        <f t="shared" si="192"/>
        <v>1</v>
      </c>
    </row>
    <row r="12305" ht="14.4" spans="1:6">
      <c r="A12305" s="2" t="s">
        <v>12309</v>
      </c>
      <c r="B12305">
        <v>0</v>
      </c>
      <c r="C12305">
        <v>0</v>
      </c>
      <c r="D12305">
        <v>0</v>
      </c>
      <c r="E12305" s="4">
        <v>0</v>
      </c>
      <c r="F12305">
        <f t="shared" si="192"/>
        <v>0</v>
      </c>
    </row>
    <row r="12306" ht="14.4" spans="1:6">
      <c r="A12306" s="2" t="s">
        <v>12310</v>
      </c>
      <c r="B12306">
        <v>1</v>
      </c>
      <c r="C12306">
        <v>1</v>
      </c>
      <c r="D12306">
        <v>1</v>
      </c>
      <c r="E12306" s="4">
        <v>1</v>
      </c>
      <c r="F12306">
        <f t="shared" si="192"/>
        <v>1</v>
      </c>
    </row>
    <row r="12307" ht="14.4" spans="1:6">
      <c r="A12307" s="2" t="s">
        <v>12311</v>
      </c>
      <c r="B12307">
        <v>1</v>
      </c>
      <c r="C12307">
        <v>1</v>
      </c>
      <c r="D12307">
        <v>1</v>
      </c>
      <c r="E12307" s="4">
        <v>0</v>
      </c>
      <c r="F12307">
        <f t="shared" si="192"/>
        <v>1</v>
      </c>
    </row>
    <row r="12308" ht="14.4" spans="1:6">
      <c r="A12308" s="2" t="s">
        <v>12312</v>
      </c>
      <c r="B12308">
        <v>0</v>
      </c>
      <c r="C12308">
        <v>0</v>
      </c>
      <c r="D12308">
        <v>0</v>
      </c>
      <c r="E12308" s="4">
        <v>0</v>
      </c>
      <c r="F12308">
        <f t="shared" si="192"/>
        <v>0</v>
      </c>
    </row>
    <row r="12309" ht="14.4" spans="1:6">
      <c r="A12309" s="2" t="s">
        <v>12313</v>
      </c>
      <c r="B12309">
        <v>0</v>
      </c>
      <c r="C12309">
        <v>0</v>
      </c>
      <c r="D12309">
        <v>0</v>
      </c>
      <c r="E12309" s="4">
        <v>1</v>
      </c>
      <c r="F12309">
        <f t="shared" si="192"/>
        <v>0</v>
      </c>
    </row>
    <row r="12310" ht="14.4" spans="1:6">
      <c r="A12310" s="2" t="s">
        <v>12314</v>
      </c>
      <c r="B12310">
        <v>1</v>
      </c>
      <c r="C12310">
        <v>1</v>
      </c>
      <c r="D12310">
        <v>1</v>
      </c>
      <c r="E12310" s="4">
        <v>1</v>
      </c>
      <c r="F12310">
        <f t="shared" si="192"/>
        <v>1</v>
      </c>
    </row>
    <row r="12311" ht="14.4" spans="1:6">
      <c r="A12311" s="2" t="s">
        <v>12315</v>
      </c>
      <c r="B12311">
        <v>1</v>
      </c>
      <c r="C12311">
        <v>1</v>
      </c>
      <c r="D12311">
        <v>1</v>
      </c>
      <c r="E12311" s="4">
        <v>1</v>
      </c>
      <c r="F12311">
        <f t="shared" si="192"/>
        <v>1</v>
      </c>
    </row>
    <row r="12312" ht="14.4" spans="1:6">
      <c r="A12312" s="2" t="s">
        <v>12316</v>
      </c>
      <c r="B12312">
        <v>1</v>
      </c>
      <c r="C12312">
        <v>1</v>
      </c>
      <c r="D12312">
        <v>1</v>
      </c>
      <c r="E12312" s="4">
        <v>1</v>
      </c>
      <c r="F12312">
        <f t="shared" si="192"/>
        <v>1</v>
      </c>
    </row>
    <row r="12313" ht="28.8" spans="1:6">
      <c r="A12313" s="2" t="s">
        <v>12317</v>
      </c>
      <c r="B12313">
        <v>0</v>
      </c>
      <c r="C12313">
        <v>0</v>
      </c>
      <c r="D12313">
        <v>0</v>
      </c>
      <c r="E12313" s="4">
        <v>1</v>
      </c>
      <c r="F12313">
        <f t="shared" si="192"/>
        <v>0</v>
      </c>
    </row>
    <row r="12314" ht="14.4" spans="1:6">
      <c r="A12314" s="2" t="s">
        <v>12318</v>
      </c>
      <c r="B12314">
        <v>0</v>
      </c>
      <c r="C12314">
        <v>0</v>
      </c>
      <c r="D12314">
        <v>0</v>
      </c>
      <c r="E12314" s="4">
        <v>0</v>
      </c>
      <c r="F12314">
        <f t="shared" si="192"/>
        <v>0</v>
      </c>
    </row>
    <row r="12315" ht="14.4" spans="1:6">
      <c r="A12315" s="2" t="s">
        <v>12319</v>
      </c>
      <c r="B12315">
        <v>1</v>
      </c>
      <c r="C12315">
        <v>1</v>
      </c>
      <c r="D12315">
        <v>1</v>
      </c>
      <c r="E12315" s="4">
        <v>1</v>
      </c>
      <c r="F12315">
        <f t="shared" si="192"/>
        <v>1</v>
      </c>
    </row>
    <row r="12316" ht="14.4" spans="1:6">
      <c r="A12316" s="2" t="s">
        <v>12320</v>
      </c>
      <c r="B12316">
        <v>1</v>
      </c>
      <c r="C12316">
        <v>1</v>
      </c>
      <c r="D12316">
        <v>1</v>
      </c>
      <c r="E12316" s="4">
        <v>1</v>
      </c>
      <c r="F12316">
        <f t="shared" si="192"/>
        <v>1</v>
      </c>
    </row>
    <row r="12317" ht="14.4" spans="1:6">
      <c r="A12317" s="2" t="s">
        <v>12321</v>
      </c>
      <c r="B12317">
        <v>0</v>
      </c>
      <c r="C12317">
        <v>0</v>
      </c>
      <c r="D12317">
        <v>0</v>
      </c>
      <c r="E12317" s="4">
        <v>1</v>
      </c>
      <c r="F12317">
        <f t="shared" si="192"/>
        <v>0</v>
      </c>
    </row>
    <row r="12318" ht="14.4" spans="1:6">
      <c r="A12318" s="2" t="s">
        <v>12322</v>
      </c>
      <c r="B12318">
        <v>1</v>
      </c>
      <c r="C12318">
        <v>1</v>
      </c>
      <c r="D12318">
        <v>1</v>
      </c>
      <c r="E12318" s="4">
        <v>1</v>
      </c>
      <c r="F12318">
        <f t="shared" si="192"/>
        <v>1</v>
      </c>
    </row>
    <row r="12319" ht="14.4" spans="1:6">
      <c r="A12319" s="2" t="s">
        <v>12323</v>
      </c>
      <c r="B12319">
        <v>0</v>
      </c>
      <c r="C12319">
        <v>0</v>
      </c>
      <c r="D12319">
        <v>0</v>
      </c>
      <c r="E12319" s="4">
        <v>0</v>
      </c>
      <c r="F12319">
        <f t="shared" si="192"/>
        <v>0</v>
      </c>
    </row>
    <row r="12320" ht="14.4" spans="1:6">
      <c r="A12320" s="2" t="s">
        <v>12324</v>
      </c>
      <c r="B12320">
        <v>1</v>
      </c>
      <c r="C12320">
        <v>1</v>
      </c>
      <c r="D12320">
        <v>1</v>
      </c>
      <c r="E12320" s="4">
        <v>1</v>
      </c>
      <c r="F12320">
        <f t="shared" si="192"/>
        <v>1</v>
      </c>
    </row>
    <row r="12321" ht="14.4" spans="1:6">
      <c r="A12321" s="2" t="s">
        <v>12325</v>
      </c>
      <c r="B12321">
        <v>0</v>
      </c>
      <c r="C12321">
        <v>0</v>
      </c>
      <c r="D12321">
        <v>0</v>
      </c>
      <c r="E12321" s="4">
        <v>1</v>
      </c>
      <c r="F12321">
        <f t="shared" si="192"/>
        <v>0</v>
      </c>
    </row>
    <row r="12322" ht="14.4" spans="1:6">
      <c r="A12322" s="2" t="s">
        <v>12326</v>
      </c>
      <c r="B12322">
        <v>1</v>
      </c>
      <c r="C12322">
        <v>1</v>
      </c>
      <c r="D12322">
        <v>1</v>
      </c>
      <c r="E12322" s="4">
        <v>0</v>
      </c>
      <c r="F12322">
        <f t="shared" si="192"/>
        <v>1</v>
      </c>
    </row>
    <row r="12323" ht="14.4" spans="1:6">
      <c r="A12323" s="2" t="s">
        <v>12327</v>
      </c>
      <c r="B12323">
        <v>0</v>
      </c>
      <c r="C12323">
        <v>0</v>
      </c>
      <c r="D12323">
        <v>0</v>
      </c>
      <c r="E12323" s="4">
        <v>0</v>
      </c>
      <c r="F12323">
        <f t="shared" si="192"/>
        <v>0</v>
      </c>
    </row>
    <row r="12324" ht="14.4" spans="1:6">
      <c r="A12324" s="2" t="s">
        <v>12328</v>
      </c>
      <c r="B12324">
        <v>0</v>
      </c>
      <c r="C12324">
        <v>0</v>
      </c>
      <c r="D12324">
        <v>0</v>
      </c>
      <c r="E12324" s="4">
        <v>0</v>
      </c>
      <c r="F12324">
        <f t="shared" si="192"/>
        <v>0</v>
      </c>
    </row>
    <row r="12325" ht="14.4" spans="1:6">
      <c r="A12325" s="2" t="s">
        <v>12329</v>
      </c>
      <c r="B12325">
        <v>0</v>
      </c>
      <c r="C12325">
        <v>0</v>
      </c>
      <c r="D12325">
        <v>0</v>
      </c>
      <c r="E12325" s="4">
        <v>1</v>
      </c>
      <c r="F12325">
        <f t="shared" si="192"/>
        <v>0</v>
      </c>
    </row>
    <row r="12326" ht="14.4" spans="1:6">
      <c r="A12326" s="2" t="s">
        <v>12330</v>
      </c>
      <c r="B12326">
        <v>0</v>
      </c>
      <c r="C12326">
        <v>0</v>
      </c>
      <c r="D12326">
        <v>0</v>
      </c>
      <c r="E12326" s="4">
        <v>0</v>
      </c>
      <c r="F12326">
        <f t="shared" si="192"/>
        <v>0</v>
      </c>
    </row>
    <row r="12327" ht="14.4" spans="1:6">
      <c r="A12327" s="2" t="s">
        <v>12331</v>
      </c>
      <c r="B12327">
        <v>1</v>
      </c>
      <c r="C12327">
        <v>1</v>
      </c>
      <c r="D12327">
        <v>1</v>
      </c>
      <c r="E12327" s="4">
        <v>0</v>
      </c>
      <c r="F12327">
        <f t="shared" si="192"/>
        <v>1</v>
      </c>
    </row>
    <row r="12328" ht="14.4" spans="1:6">
      <c r="A12328" s="2" t="s">
        <v>12332</v>
      </c>
      <c r="B12328">
        <v>0</v>
      </c>
      <c r="C12328">
        <v>0</v>
      </c>
      <c r="D12328">
        <v>0</v>
      </c>
      <c r="E12328" s="4">
        <v>1</v>
      </c>
      <c r="F12328">
        <f t="shared" si="192"/>
        <v>0</v>
      </c>
    </row>
    <row r="12329" ht="14.4" spans="1:6">
      <c r="A12329" s="2" t="s">
        <v>12333</v>
      </c>
      <c r="B12329">
        <v>1</v>
      </c>
      <c r="C12329">
        <v>1</v>
      </c>
      <c r="D12329">
        <v>1</v>
      </c>
      <c r="E12329" s="4">
        <v>0</v>
      </c>
      <c r="F12329">
        <f t="shared" si="192"/>
        <v>1</v>
      </c>
    </row>
    <row r="12330" ht="14.4" spans="1:6">
      <c r="A12330" s="2" t="s">
        <v>12334</v>
      </c>
      <c r="B12330">
        <v>1</v>
      </c>
      <c r="C12330">
        <v>1</v>
      </c>
      <c r="D12330">
        <v>1</v>
      </c>
      <c r="E12330" s="4">
        <v>1</v>
      </c>
      <c r="F12330">
        <f t="shared" si="192"/>
        <v>1</v>
      </c>
    </row>
    <row r="12331" ht="14.4" spans="1:6">
      <c r="A12331" s="2" t="s">
        <v>12335</v>
      </c>
      <c r="B12331">
        <v>0</v>
      </c>
      <c r="C12331">
        <v>0</v>
      </c>
      <c r="D12331">
        <v>0</v>
      </c>
      <c r="E12331" s="4">
        <v>0</v>
      </c>
      <c r="F12331">
        <f t="shared" si="192"/>
        <v>0</v>
      </c>
    </row>
    <row r="12332" ht="14.4" spans="1:6">
      <c r="A12332" s="2" t="s">
        <v>12336</v>
      </c>
      <c r="B12332">
        <v>0</v>
      </c>
      <c r="C12332">
        <v>0</v>
      </c>
      <c r="D12332">
        <v>0</v>
      </c>
      <c r="E12332" s="4">
        <v>0</v>
      </c>
      <c r="F12332">
        <f t="shared" si="192"/>
        <v>0</v>
      </c>
    </row>
    <row r="12333" ht="14.4" spans="1:6">
      <c r="A12333" s="2" t="s">
        <v>12337</v>
      </c>
      <c r="B12333">
        <v>0</v>
      </c>
      <c r="C12333">
        <v>0</v>
      </c>
      <c r="D12333">
        <v>0</v>
      </c>
      <c r="E12333" s="4">
        <v>1</v>
      </c>
      <c r="F12333">
        <f t="shared" si="192"/>
        <v>0</v>
      </c>
    </row>
    <row r="12334" ht="14.4" spans="1:6">
      <c r="A12334" s="2" t="s">
        <v>12338</v>
      </c>
      <c r="B12334">
        <v>1</v>
      </c>
      <c r="C12334">
        <v>1</v>
      </c>
      <c r="D12334">
        <v>1</v>
      </c>
      <c r="E12334" s="4">
        <v>1</v>
      </c>
      <c r="F12334">
        <f t="shared" si="192"/>
        <v>1</v>
      </c>
    </row>
    <row r="12335" ht="14.4" spans="1:6">
      <c r="A12335" s="2" t="s">
        <v>12339</v>
      </c>
      <c r="B12335">
        <v>0</v>
      </c>
      <c r="C12335">
        <v>0</v>
      </c>
      <c r="D12335">
        <v>0</v>
      </c>
      <c r="E12335" s="4">
        <v>0</v>
      </c>
      <c r="F12335">
        <f t="shared" si="192"/>
        <v>0</v>
      </c>
    </row>
    <row r="12336" ht="14.4" spans="1:6">
      <c r="A12336" s="2" t="s">
        <v>12340</v>
      </c>
      <c r="B12336">
        <v>0</v>
      </c>
      <c r="C12336">
        <v>0</v>
      </c>
      <c r="D12336">
        <v>0</v>
      </c>
      <c r="E12336" s="4">
        <v>1</v>
      </c>
      <c r="F12336">
        <f t="shared" si="192"/>
        <v>0</v>
      </c>
    </row>
    <row r="12337" ht="14.4" spans="1:6">
      <c r="A12337" s="2" t="s">
        <v>12341</v>
      </c>
      <c r="B12337">
        <v>1</v>
      </c>
      <c r="C12337">
        <v>1</v>
      </c>
      <c r="D12337">
        <v>1</v>
      </c>
      <c r="E12337" s="4">
        <v>1</v>
      </c>
      <c r="F12337">
        <f t="shared" si="192"/>
        <v>1</v>
      </c>
    </row>
    <row r="12338" ht="14.4" spans="1:6">
      <c r="A12338" s="2" t="s">
        <v>12342</v>
      </c>
      <c r="B12338">
        <v>0</v>
      </c>
      <c r="C12338">
        <v>0</v>
      </c>
      <c r="D12338">
        <v>0</v>
      </c>
      <c r="E12338" s="4">
        <v>0</v>
      </c>
      <c r="F12338">
        <f t="shared" si="192"/>
        <v>0</v>
      </c>
    </row>
    <row r="12339" ht="14.4" spans="1:6">
      <c r="A12339" s="2" t="s">
        <v>12343</v>
      </c>
      <c r="B12339">
        <v>1</v>
      </c>
      <c r="C12339">
        <v>1</v>
      </c>
      <c r="D12339">
        <v>1</v>
      </c>
      <c r="E12339" s="4">
        <v>0</v>
      </c>
      <c r="F12339">
        <f t="shared" si="192"/>
        <v>1</v>
      </c>
    </row>
    <row r="12340" ht="14.4" spans="1:6">
      <c r="A12340" s="2" t="s">
        <v>12344</v>
      </c>
      <c r="B12340">
        <v>0</v>
      </c>
      <c r="C12340">
        <v>0</v>
      </c>
      <c r="D12340">
        <v>0</v>
      </c>
      <c r="E12340" s="4">
        <v>0</v>
      </c>
      <c r="F12340">
        <f t="shared" si="192"/>
        <v>0</v>
      </c>
    </row>
    <row r="12341" ht="14.4" spans="1:6">
      <c r="A12341" s="2" t="s">
        <v>12345</v>
      </c>
      <c r="B12341">
        <v>0</v>
      </c>
      <c r="C12341">
        <v>0</v>
      </c>
      <c r="D12341">
        <v>0</v>
      </c>
      <c r="E12341" s="4">
        <v>0</v>
      </c>
      <c r="F12341">
        <f t="shared" si="192"/>
        <v>0</v>
      </c>
    </row>
    <row r="12342" ht="14.4" spans="1:6">
      <c r="A12342" s="2" t="s">
        <v>12346</v>
      </c>
      <c r="B12342">
        <v>0</v>
      </c>
      <c r="C12342">
        <v>0</v>
      </c>
      <c r="D12342">
        <v>0</v>
      </c>
      <c r="E12342" s="4">
        <v>1</v>
      </c>
      <c r="F12342">
        <f t="shared" si="192"/>
        <v>0</v>
      </c>
    </row>
    <row r="12343" ht="14.4" spans="1:6">
      <c r="A12343" s="2" t="s">
        <v>12347</v>
      </c>
      <c r="B12343">
        <v>0</v>
      </c>
      <c r="C12343">
        <v>0</v>
      </c>
      <c r="D12343">
        <v>0</v>
      </c>
      <c r="E12343" s="4">
        <v>1</v>
      </c>
      <c r="F12343">
        <f t="shared" si="192"/>
        <v>0</v>
      </c>
    </row>
    <row r="12344" ht="14.4" spans="1:6">
      <c r="A12344" s="2" t="s">
        <v>12348</v>
      </c>
      <c r="B12344">
        <v>0</v>
      </c>
      <c r="C12344">
        <v>0</v>
      </c>
      <c r="D12344">
        <v>0</v>
      </c>
      <c r="E12344" s="4">
        <v>0</v>
      </c>
      <c r="F12344">
        <f t="shared" si="192"/>
        <v>0</v>
      </c>
    </row>
    <row r="12345" ht="14.4" spans="1:6">
      <c r="A12345" s="2" t="s">
        <v>12349</v>
      </c>
      <c r="B12345">
        <v>0</v>
      </c>
      <c r="C12345">
        <v>0</v>
      </c>
      <c r="D12345">
        <v>0</v>
      </c>
      <c r="E12345" s="4">
        <v>1</v>
      </c>
      <c r="F12345">
        <f t="shared" si="192"/>
        <v>0</v>
      </c>
    </row>
    <row r="12346" ht="14.4" spans="1:6">
      <c r="A12346" s="2" t="s">
        <v>12350</v>
      </c>
      <c r="B12346">
        <v>1</v>
      </c>
      <c r="C12346">
        <v>1</v>
      </c>
      <c r="D12346">
        <v>1</v>
      </c>
      <c r="E12346" s="4">
        <v>1</v>
      </c>
      <c r="F12346">
        <f t="shared" si="192"/>
        <v>1</v>
      </c>
    </row>
    <row r="12347" ht="14.4" spans="1:6">
      <c r="A12347" s="2" t="s">
        <v>12351</v>
      </c>
      <c r="B12347">
        <v>1</v>
      </c>
      <c r="C12347">
        <v>1</v>
      </c>
      <c r="D12347">
        <v>1</v>
      </c>
      <c r="E12347" s="4">
        <v>1</v>
      </c>
      <c r="F12347">
        <f t="shared" si="192"/>
        <v>1</v>
      </c>
    </row>
    <row r="12348" ht="14.4" spans="1:6">
      <c r="A12348" s="2" t="s">
        <v>12352</v>
      </c>
      <c r="B12348">
        <v>1</v>
      </c>
      <c r="C12348">
        <v>1</v>
      </c>
      <c r="D12348">
        <v>1</v>
      </c>
      <c r="E12348" s="4">
        <v>1</v>
      </c>
      <c r="F12348">
        <f t="shared" si="192"/>
        <v>1</v>
      </c>
    </row>
    <row r="12349" ht="14.4" spans="1:6">
      <c r="A12349" s="2" t="s">
        <v>12353</v>
      </c>
      <c r="B12349">
        <v>0</v>
      </c>
      <c r="C12349">
        <v>0</v>
      </c>
      <c r="D12349">
        <v>0</v>
      </c>
      <c r="E12349" s="4">
        <v>0</v>
      </c>
      <c r="F12349">
        <f t="shared" si="192"/>
        <v>0</v>
      </c>
    </row>
    <row r="12350" ht="14.4" spans="1:6">
      <c r="A12350" s="2" t="s">
        <v>12354</v>
      </c>
      <c r="B12350">
        <v>0</v>
      </c>
      <c r="C12350">
        <v>0</v>
      </c>
      <c r="D12350">
        <v>0</v>
      </c>
      <c r="E12350" s="4">
        <v>0</v>
      </c>
      <c r="F12350">
        <f t="shared" si="192"/>
        <v>0</v>
      </c>
    </row>
    <row r="12351" ht="14.4" spans="1:6">
      <c r="A12351" s="2" t="s">
        <v>12355</v>
      </c>
      <c r="B12351">
        <v>0</v>
      </c>
      <c r="C12351">
        <v>0</v>
      </c>
      <c r="D12351">
        <v>0</v>
      </c>
      <c r="E12351" s="4">
        <v>0</v>
      </c>
      <c r="F12351">
        <f t="shared" si="192"/>
        <v>0</v>
      </c>
    </row>
    <row r="12352" ht="14.4" spans="1:6">
      <c r="A12352" s="2" t="s">
        <v>12356</v>
      </c>
      <c r="B12352">
        <v>0</v>
      </c>
      <c r="C12352">
        <v>0</v>
      </c>
      <c r="D12352">
        <v>0</v>
      </c>
      <c r="E12352" s="4">
        <v>0</v>
      </c>
      <c r="F12352">
        <f t="shared" si="192"/>
        <v>0</v>
      </c>
    </row>
    <row r="12353" ht="14.4" spans="1:6">
      <c r="A12353" s="2" t="s">
        <v>12357</v>
      </c>
      <c r="B12353">
        <v>1</v>
      </c>
      <c r="C12353">
        <v>1</v>
      </c>
      <c r="D12353">
        <v>1</v>
      </c>
      <c r="E12353" s="4">
        <v>1</v>
      </c>
      <c r="F12353">
        <f t="shared" si="192"/>
        <v>1</v>
      </c>
    </row>
    <row r="12354" ht="14.4" spans="1:6">
      <c r="A12354" s="2" t="s">
        <v>12358</v>
      </c>
      <c r="B12354">
        <v>1</v>
      </c>
      <c r="C12354">
        <v>1</v>
      </c>
      <c r="D12354">
        <v>1</v>
      </c>
      <c r="E12354" s="4">
        <v>1</v>
      </c>
      <c r="F12354">
        <f t="shared" si="192"/>
        <v>1</v>
      </c>
    </row>
    <row r="12355" ht="14.4" spans="1:6">
      <c r="A12355" s="2" t="s">
        <v>12359</v>
      </c>
      <c r="B12355">
        <v>0</v>
      </c>
      <c r="C12355">
        <v>0</v>
      </c>
      <c r="D12355">
        <v>0</v>
      </c>
      <c r="E12355" s="4">
        <v>0</v>
      </c>
      <c r="F12355">
        <f t="shared" ref="F12355:F12418" si="193">IF((B12355+C12355+D12355+(E12355*2))&gt;2,1,0)</f>
        <v>0</v>
      </c>
    </row>
    <row r="12356" ht="14.4" spans="1:6">
      <c r="A12356" s="2" t="s">
        <v>12360</v>
      </c>
      <c r="B12356">
        <v>1</v>
      </c>
      <c r="C12356">
        <v>1</v>
      </c>
      <c r="D12356">
        <v>1</v>
      </c>
      <c r="E12356" s="4">
        <v>1</v>
      </c>
      <c r="F12356">
        <f t="shared" si="193"/>
        <v>1</v>
      </c>
    </row>
    <row r="12357" ht="14.4" spans="1:6">
      <c r="A12357" s="2" t="s">
        <v>12361</v>
      </c>
      <c r="B12357">
        <v>1</v>
      </c>
      <c r="C12357">
        <v>1</v>
      </c>
      <c r="D12357">
        <v>1</v>
      </c>
      <c r="E12357" s="4">
        <v>1</v>
      </c>
      <c r="F12357">
        <f t="shared" si="193"/>
        <v>1</v>
      </c>
    </row>
    <row r="12358" ht="14.4" spans="1:6">
      <c r="A12358" s="2" t="s">
        <v>12362</v>
      </c>
      <c r="B12358">
        <v>0</v>
      </c>
      <c r="C12358">
        <v>0</v>
      </c>
      <c r="D12358">
        <v>0</v>
      </c>
      <c r="E12358" s="4">
        <v>0</v>
      </c>
      <c r="F12358">
        <f t="shared" si="193"/>
        <v>0</v>
      </c>
    </row>
    <row r="12359" ht="14.4" spans="1:6">
      <c r="A12359" s="2" t="s">
        <v>12363</v>
      </c>
      <c r="B12359">
        <v>0</v>
      </c>
      <c r="C12359">
        <v>0</v>
      </c>
      <c r="D12359">
        <v>0</v>
      </c>
      <c r="E12359" s="4">
        <v>1</v>
      </c>
      <c r="F12359">
        <f t="shared" si="193"/>
        <v>0</v>
      </c>
    </row>
    <row r="12360" ht="14.4" spans="1:6">
      <c r="A12360" s="2" t="s">
        <v>12364</v>
      </c>
      <c r="B12360">
        <v>1</v>
      </c>
      <c r="C12360">
        <v>1</v>
      </c>
      <c r="D12360">
        <v>1</v>
      </c>
      <c r="E12360" s="4">
        <v>1</v>
      </c>
      <c r="F12360">
        <f t="shared" si="193"/>
        <v>1</v>
      </c>
    </row>
    <row r="12361" ht="14.4" spans="1:6">
      <c r="A12361" s="2" t="s">
        <v>12365</v>
      </c>
      <c r="B12361">
        <v>1</v>
      </c>
      <c r="C12361">
        <v>1</v>
      </c>
      <c r="D12361">
        <v>1</v>
      </c>
      <c r="E12361" s="4">
        <v>1</v>
      </c>
      <c r="F12361">
        <f t="shared" si="193"/>
        <v>1</v>
      </c>
    </row>
    <row r="12362" ht="14.4" spans="1:6">
      <c r="A12362" s="2" t="s">
        <v>12366</v>
      </c>
      <c r="B12362">
        <v>0</v>
      </c>
      <c r="C12362">
        <v>0</v>
      </c>
      <c r="D12362">
        <v>0</v>
      </c>
      <c r="E12362" s="4">
        <v>0</v>
      </c>
      <c r="F12362">
        <f t="shared" si="193"/>
        <v>0</v>
      </c>
    </row>
    <row r="12363" ht="14.4" spans="1:6">
      <c r="A12363" s="2" t="s">
        <v>12367</v>
      </c>
      <c r="B12363">
        <v>0</v>
      </c>
      <c r="C12363">
        <v>0</v>
      </c>
      <c r="D12363">
        <v>0</v>
      </c>
      <c r="E12363" s="4">
        <v>0</v>
      </c>
      <c r="F12363">
        <f t="shared" si="193"/>
        <v>0</v>
      </c>
    </row>
    <row r="12364" ht="14.4" spans="1:6">
      <c r="A12364" s="2" t="s">
        <v>12368</v>
      </c>
      <c r="B12364">
        <v>1</v>
      </c>
      <c r="C12364">
        <v>1</v>
      </c>
      <c r="D12364">
        <v>1</v>
      </c>
      <c r="E12364" s="4">
        <v>0</v>
      </c>
      <c r="F12364">
        <f t="shared" si="193"/>
        <v>1</v>
      </c>
    </row>
    <row r="12365" ht="14.4" spans="1:6">
      <c r="A12365" s="2" t="s">
        <v>12369</v>
      </c>
      <c r="B12365">
        <v>1</v>
      </c>
      <c r="C12365">
        <v>1</v>
      </c>
      <c r="D12365">
        <v>1</v>
      </c>
      <c r="E12365" s="4">
        <v>1</v>
      </c>
      <c r="F12365">
        <f t="shared" si="193"/>
        <v>1</v>
      </c>
    </row>
    <row r="12366" ht="14.4" spans="1:6">
      <c r="A12366" s="2" t="s">
        <v>12370</v>
      </c>
      <c r="B12366">
        <v>0</v>
      </c>
      <c r="C12366">
        <v>0</v>
      </c>
      <c r="D12366">
        <v>0</v>
      </c>
      <c r="E12366" s="4">
        <v>1</v>
      </c>
      <c r="F12366">
        <f t="shared" si="193"/>
        <v>0</v>
      </c>
    </row>
    <row r="12367" ht="14.4" spans="1:6">
      <c r="A12367" s="2" t="s">
        <v>12371</v>
      </c>
      <c r="B12367">
        <v>1</v>
      </c>
      <c r="C12367">
        <v>1</v>
      </c>
      <c r="D12367">
        <v>1</v>
      </c>
      <c r="E12367" s="4">
        <v>1</v>
      </c>
      <c r="F12367">
        <f t="shared" si="193"/>
        <v>1</v>
      </c>
    </row>
    <row r="12368" ht="14.4" spans="1:6">
      <c r="A12368" s="2" t="s">
        <v>12372</v>
      </c>
      <c r="B12368">
        <v>1</v>
      </c>
      <c r="C12368">
        <v>1</v>
      </c>
      <c r="D12368">
        <v>1</v>
      </c>
      <c r="E12368" s="4">
        <v>1</v>
      </c>
      <c r="F12368">
        <f t="shared" si="193"/>
        <v>1</v>
      </c>
    </row>
    <row r="12369" ht="14.4" spans="1:6">
      <c r="A12369" s="2" t="s">
        <v>12373</v>
      </c>
      <c r="B12369">
        <v>1</v>
      </c>
      <c r="C12369">
        <v>1</v>
      </c>
      <c r="D12369">
        <v>1</v>
      </c>
      <c r="E12369" s="4">
        <v>1</v>
      </c>
      <c r="F12369">
        <f t="shared" si="193"/>
        <v>1</v>
      </c>
    </row>
    <row r="12370" ht="14.4" spans="1:6">
      <c r="A12370" s="2" t="s">
        <v>12374</v>
      </c>
      <c r="B12370">
        <v>0</v>
      </c>
      <c r="C12370">
        <v>0</v>
      </c>
      <c r="D12370">
        <v>0</v>
      </c>
      <c r="E12370" s="4">
        <v>0</v>
      </c>
      <c r="F12370">
        <f t="shared" si="193"/>
        <v>0</v>
      </c>
    </row>
    <row r="12371" ht="14.4" spans="1:6">
      <c r="A12371" s="2" t="s">
        <v>12375</v>
      </c>
      <c r="B12371">
        <v>1</v>
      </c>
      <c r="C12371">
        <v>1</v>
      </c>
      <c r="D12371">
        <v>1</v>
      </c>
      <c r="E12371" s="4">
        <v>1</v>
      </c>
      <c r="F12371">
        <f t="shared" si="193"/>
        <v>1</v>
      </c>
    </row>
    <row r="12372" ht="14.4" spans="1:6">
      <c r="A12372" s="2" t="s">
        <v>12376</v>
      </c>
      <c r="B12372">
        <v>0</v>
      </c>
      <c r="C12372">
        <v>0</v>
      </c>
      <c r="D12372">
        <v>0</v>
      </c>
      <c r="E12372" s="4">
        <v>0</v>
      </c>
      <c r="F12372">
        <f t="shared" si="193"/>
        <v>0</v>
      </c>
    </row>
    <row r="12373" ht="14.4" spans="1:6">
      <c r="A12373" s="2" t="s">
        <v>12377</v>
      </c>
      <c r="B12373">
        <v>1</v>
      </c>
      <c r="C12373">
        <v>1</v>
      </c>
      <c r="D12373">
        <v>1</v>
      </c>
      <c r="E12373" s="4">
        <v>1</v>
      </c>
      <c r="F12373">
        <f t="shared" si="193"/>
        <v>1</v>
      </c>
    </row>
    <row r="12374" ht="14.4" spans="1:6">
      <c r="A12374" s="2" t="s">
        <v>12378</v>
      </c>
      <c r="B12374">
        <v>1</v>
      </c>
      <c r="C12374">
        <v>1</v>
      </c>
      <c r="D12374">
        <v>1</v>
      </c>
      <c r="E12374" s="4">
        <v>1</v>
      </c>
      <c r="F12374">
        <f t="shared" si="193"/>
        <v>1</v>
      </c>
    </row>
    <row r="12375" ht="14.4" spans="1:6">
      <c r="A12375" s="2" t="s">
        <v>12379</v>
      </c>
      <c r="B12375">
        <v>1</v>
      </c>
      <c r="C12375">
        <v>1</v>
      </c>
      <c r="D12375">
        <v>1</v>
      </c>
      <c r="E12375" s="4">
        <v>0</v>
      </c>
      <c r="F12375">
        <f t="shared" si="193"/>
        <v>1</v>
      </c>
    </row>
    <row r="12376" ht="14.4" spans="1:6">
      <c r="A12376" s="2" t="s">
        <v>12380</v>
      </c>
      <c r="B12376">
        <v>0</v>
      </c>
      <c r="C12376">
        <v>0</v>
      </c>
      <c r="D12376">
        <v>0</v>
      </c>
      <c r="E12376" s="4">
        <v>0</v>
      </c>
      <c r="F12376">
        <f t="shared" si="193"/>
        <v>0</v>
      </c>
    </row>
    <row r="12377" ht="14.4" spans="1:6">
      <c r="A12377" s="2" t="s">
        <v>12381</v>
      </c>
      <c r="B12377">
        <v>1</v>
      </c>
      <c r="C12377">
        <v>1</v>
      </c>
      <c r="D12377">
        <v>1</v>
      </c>
      <c r="E12377" s="4">
        <v>1</v>
      </c>
      <c r="F12377">
        <f t="shared" si="193"/>
        <v>1</v>
      </c>
    </row>
    <row r="12378" ht="14.4" spans="1:6">
      <c r="A12378" s="2" t="s">
        <v>12382</v>
      </c>
      <c r="B12378">
        <v>1</v>
      </c>
      <c r="C12378">
        <v>1</v>
      </c>
      <c r="D12378">
        <v>1</v>
      </c>
      <c r="E12378" s="4">
        <v>1</v>
      </c>
      <c r="F12378">
        <f t="shared" si="193"/>
        <v>1</v>
      </c>
    </row>
    <row r="12379" ht="14.4" spans="1:6">
      <c r="A12379" s="2" t="s">
        <v>12383</v>
      </c>
      <c r="B12379">
        <v>1</v>
      </c>
      <c r="C12379">
        <v>1</v>
      </c>
      <c r="D12379">
        <v>1</v>
      </c>
      <c r="E12379" s="4">
        <v>1</v>
      </c>
      <c r="F12379">
        <f t="shared" si="193"/>
        <v>1</v>
      </c>
    </row>
    <row r="12380" ht="14.4" spans="1:6">
      <c r="A12380" s="2" t="s">
        <v>12384</v>
      </c>
      <c r="B12380">
        <v>0</v>
      </c>
      <c r="C12380">
        <v>0</v>
      </c>
      <c r="D12380">
        <v>0</v>
      </c>
      <c r="E12380" s="4">
        <v>0</v>
      </c>
      <c r="F12380">
        <f t="shared" si="193"/>
        <v>0</v>
      </c>
    </row>
    <row r="12381" ht="14.4" spans="1:6">
      <c r="A12381" s="2" t="s">
        <v>12385</v>
      </c>
      <c r="B12381">
        <v>1</v>
      </c>
      <c r="C12381">
        <v>1</v>
      </c>
      <c r="D12381">
        <v>1</v>
      </c>
      <c r="E12381" s="4">
        <v>1</v>
      </c>
      <c r="F12381">
        <f t="shared" si="193"/>
        <v>1</v>
      </c>
    </row>
    <row r="12382" ht="14.4" spans="1:6">
      <c r="A12382" s="2" t="s">
        <v>12386</v>
      </c>
      <c r="B12382">
        <v>0</v>
      </c>
      <c r="C12382">
        <v>0</v>
      </c>
      <c r="D12382">
        <v>0</v>
      </c>
      <c r="E12382" s="4">
        <v>1</v>
      </c>
      <c r="F12382">
        <f t="shared" si="193"/>
        <v>0</v>
      </c>
    </row>
    <row r="12383" ht="14.4" spans="1:6">
      <c r="A12383" s="2" t="s">
        <v>12387</v>
      </c>
      <c r="B12383">
        <v>1</v>
      </c>
      <c r="C12383">
        <v>1</v>
      </c>
      <c r="D12383">
        <v>1</v>
      </c>
      <c r="E12383" s="4">
        <v>1</v>
      </c>
      <c r="F12383">
        <f t="shared" si="193"/>
        <v>1</v>
      </c>
    </row>
    <row r="12384" ht="14.4" spans="1:6">
      <c r="A12384" s="2" t="s">
        <v>12388</v>
      </c>
      <c r="B12384">
        <v>0</v>
      </c>
      <c r="C12384">
        <v>0</v>
      </c>
      <c r="D12384">
        <v>0</v>
      </c>
      <c r="E12384" s="4">
        <v>0</v>
      </c>
      <c r="F12384">
        <f t="shared" si="193"/>
        <v>0</v>
      </c>
    </row>
    <row r="12385" ht="14.4" spans="1:6">
      <c r="A12385" s="2" t="s">
        <v>12389</v>
      </c>
      <c r="B12385">
        <v>0</v>
      </c>
      <c r="C12385">
        <v>0</v>
      </c>
      <c r="D12385">
        <v>0</v>
      </c>
      <c r="E12385" s="4">
        <v>0</v>
      </c>
      <c r="F12385">
        <f t="shared" si="193"/>
        <v>0</v>
      </c>
    </row>
    <row r="12386" ht="14.4" spans="1:6">
      <c r="A12386" s="2" t="s">
        <v>12390</v>
      </c>
      <c r="B12386">
        <v>0</v>
      </c>
      <c r="C12386">
        <v>0</v>
      </c>
      <c r="D12386">
        <v>0</v>
      </c>
      <c r="E12386" s="4">
        <v>0</v>
      </c>
      <c r="F12386">
        <f t="shared" si="193"/>
        <v>0</v>
      </c>
    </row>
    <row r="12387" ht="14.4" spans="1:6">
      <c r="A12387" s="2" t="s">
        <v>12391</v>
      </c>
      <c r="B12387">
        <v>1</v>
      </c>
      <c r="C12387">
        <v>1</v>
      </c>
      <c r="D12387">
        <v>1</v>
      </c>
      <c r="E12387" s="4">
        <v>1</v>
      </c>
      <c r="F12387">
        <f t="shared" si="193"/>
        <v>1</v>
      </c>
    </row>
    <row r="12388" ht="14.4" spans="1:6">
      <c r="A12388" s="2" t="s">
        <v>12392</v>
      </c>
      <c r="B12388">
        <v>1</v>
      </c>
      <c r="C12388">
        <v>1</v>
      </c>
      <c r="D12388">
        <v>1</v>
      </c>
      <c r="E12388" s="4">
        <v>1</v>
      </c>
      <c r="F12388">
        <f t="shared" si="193"/>
        <v>1</v>
      </c>
    </row>
    <row r="12389" ht="14.4" spans="1:6">
      <c r="A12389" s="2" t="s">
        <v>12393</v>
      </c>
      <c r="B12389">
        <v>1</v>
      </c>
      <c r="C12389">
        <v>1</v>
      </c>
      <c r="D12389">
        <v>1</v>
      </c>
      <c r="E12389" s="4">
        <v>1</v>
      </c>
      <c r="F12389">
        <f t="shared" si="193"/>
        <v>1</v>
      </c>
    </row>
    <row r="12390" ht="14.4" spans="1:6">
      <c r="A12390" s="2" t="s">
        <v>12394</v>
      </c>
      <c r="B12390">
        <v>0</v>
      </c>
      <c r="C12390">
        <v>0</v>
      </c>
      <c r="D12390">
        <v>0</v>
      </c>
      <c r="E12390" s="4">
        <v>0</v>
      </c>
      <c r="F12390">
        <f t="shared" si="193"/>
        <v>0</v>
      </c>
    </row>
    <row r="12391" ht="14.4" spans="1:6">
      <c r="A12391" s="2" t="s">
        <v>12395</v>
      </c>
      <c r="B12391">
        <v>1</v>
      </c>
      <c r="C12391">
        <v>1</v>
      </c>
      <c r="D12391">
        <v>1</v>
      </c>
      <c r="E12391" s="4">
        <v>1</v>
      </c>
      <c r="F12391">
        <f t="shared" si="193"/>
        <v>1</v>
      </c>
    </row>
    <row r="12392" ht="14.4" spans="1:6">
      <c r="A12392" s="2" t="s">
        <v>12396</v>
      </c>
      <c r="B12392">
        <v>1</v>
      </c>
      <c r="C12392">
        <v>1</v>
      </c>
      <c r="D12392">
        <v>1</v>
      </c>
      <c r="E12392" s="4">
        <v>1</v>
      </c>
      <c r="F12392">
        <f t="shared" si="193"/>
        <v>1</v>
      </c>
    </row>
    <row r="12393" ht="14.4" spans="1:6">
      <c r="A12393" s="2" t="s">
        <v>12397</v>
      </c>
      <c r="B12393">
        <v>1</v>
      </c>
      <c r="C12393">
        <v>1</v>
      </c>
      <c r="D12393">
        <v>1</v>
      </c>
      <c r="E12393" s="4">
        <v>0</v>
      </c>
      <c r="F12393">
        <f t="shared" si="193"/>
        <v>1</v>
      </c>
    </row>
    <row r="12394" ht="14.4" spans="1:6">
      <c r="A12394" s="2" t="s">
        <v>12398</v>
      </c>
      <c r="B12394">
        <v>1</v>
      </c>
      <c r="C12394">
        <v>1</v>
      </c>
      <c r="D12394">
        <v>1</v>
      </c>
      <c r="E12394" s="4">
        <v>1</v>
      </c>
      <c r="F12394">
        <f t="shared" si="193"/>
        <v>1</v>
      </c>
    </row>
    <row r="12395" ht="14.4" spans="1:6">
      <c r="A12395" s="2" t="s">
        <v>12399</v>
      </c>
      <c r="B12395">
        <v>1</v>
      </c>
      <c r="C12395">
        <v>1</v>
      </c>
      <c r="D12395">
        <v>1</v>
      </c>
      <c r="E12395" s="4">
        <v>1</v>
      </c>
      <c r="F12395">
        <f t="shared" si="193"/>
        <v>1</v>
      </c>
    </row>
    <row r="12396" ht="14.4" spans="1:6">
      <c r="A12396" s="2" t="s">
        <v>12400</v>
      </c>
      <c r="B12396">
        <v>0</v>
      </c>
      <c r="C12396">
        <v>0</v>
      </c>
      <c r="D12396">
        <v>0</v>
      </c>
      <c r="E12396" s="4">
        <v>0</v>
      </c>
      <c r="F12396">
        <f t="shared" si="193"/>
        <v>0</v>
      </c>
    </row>
    <row r="12397" ht="14.4" spans="1:6">
      <c r="A12397" s="2" t="s">
        <v>12401</v>
      </c>
      <c r="B12397">
        <v>1</v>
      </c>
      <c r="C12397">
        <v>1</v>
      </c>
      <c r="D12397">
        <v>1</v>
      </c>
      <c r="E12397" s="4">
        <v>0</v>
      </c>
      <c r="F12397">
        <f t="shared" si="193"/>
        <v>1</v>
      </c>
    </row>
    <row r="12398" ht="14.4" spans="1:6">
      <c r="A12398" s="2" t="s">
        <v>12402</v>
      </c>
      <c r="B12398">
        <v>0</v>
      </c>
      <c r="C12398">
        <v>0</v>
      </c>
      <c r="D12398">
        <v>0</v>
      </c>
      <c r="E12398" s="4">
        <v>1</v>
      </c>
      <c r="F12398">
        <f t="shared" si="193"/>
        <v>0</v>
      </c>
    </row>
    <row r="12399" ht="14.4" spans="1:6">
      <c r="A12399" s="2" t="s">
        <v>12403</v>
      </c>
      <c r="B12399">
        <v>1</v>
      </c>
      <c r="C12399">
        <v>1</v>
      </c>
      <c r="D12399">
        <v>1</v>
      </c>
      <c r="E12399" s="4">
        <v>1</v>
      </c>
      <c r="F12399">
        <f t="shared" si="193"/>
        <v>1</v>
      </c>
    </row>
    <row r="12400" ht="14.4" spans="1:6">
      <c r="A12400" s="2" t="s">
        <v>12404</v>
      </c>
      <c r="B12400">
        <v>0</v>
      </c>
      <c r="C12400">
        <v>0</v>
      </c>
      <c r="D12400">
        <v>0</v>
      </c>
      <c r="E12400" s="4">
        <v>1</v>
      </c>
      <c r="F12400">
        <f t="shared" si="193"/>
        <v>0</v>
      </c>
    </row>
    <row r="12401" ht="14.4" spans="1:6">
      <c r="A12401" s="2" t="s">
        <v>12405</v>
      </c>
      <c r="B12401">
        <v>0</v>
      </c>
      <c r="C12401">
        <v>0</v>
      </c>
      <c r="D12401">
        <v>0</v>
      </c>
      <c r="E12401" s="4">
        <v>0</v>
      </c>
      <c r="F12401">
        <f t="shared" si="193"/>
        <v>0</v>
      </c>
    </row>
    <row r="12402" ht="14.4" spans="1:6">
      <c r="A12402" s="2" t="s">
        <v>12406</v>
      </c>
      <c r="B12402">
        <v>1</v>
      </c>
      <c r="C12402">
        <v>1</v>
      </c>
      <c r="D12402">
        <v>1</v>
      </c>
      <c r="E12402" s="4">
        <v>1</v>
      </c>
      <c r="F12402">
        <f t="shared" si="193"/>
        <v>1</v>
      </c>
    </row>
    <row r="12403" ht="14.4" spans="1:6">
      <c r="A12403" s="2" t="s">
        <v>12407</v>
      </c>
      <c r="B12403">
        <v>0</v>
      </c>
      <c r="C12403">
        <v>0</v>
      </c>
      <c r="D12403">
        <v>0</v>
      </c>
      <c r="E12403" s="4">
        <v>1</v>
      </c>
      <c r="F12403">
        <f t="shared" si="193"/>
        <v>0</v>
      </c>
    </row>
    <row r="12404" ht="14.4" spans="1:6">
      <c r="A12404" s="2" t="s">
        <v>12408</v>
      </c>
      <c r="B12404">
        <v>1</v>
      </c>
      <c r="C12404">
        <v>1</v>
      </c>
      <c r="D12404">
        <v>1</v>
      </c>
      <c r="E12404" s="4">
        <v>1</v>
      </c>
      <c r="F12404">
        <f t="shared" si="193"/>
        <v>1</v>
      </c>
    </row>
    <row r="12405" ht="14.4" spans="1:6">
      <c r="A12405" s="2" t="s">
        <v>12409</v>
      </c>
      <c r="B12405">
        <v>1</v>
      </c>
      <c r="C12405">
        <v>1</v>
      </c>
      <c r="D12405">
        <v>1</v>
      </c>
      <c r="E12405" s="4">
        <v>1</v>
      </c>
      <c r="F12405">
        <f t="shared" si="193"/>
        <v>1</v>
      </c>
    </row>
    <row r="12406" ht="14.4" spans="1:6">
      <c r="A12406" s="2" t="s">
        <v>12410</v>
      </c>
      <c r="B12406">
        <v>1</v>
      </c>
      <c r="C12406">
        <v>1</v>
      </c>
      <c r="D12406">
        <v>1</v>
      </c>
      <c r="E12406" s="4">
        <v>1</v>
      </c>
      <c r="F12406">
        <f t="shared" si="193"/>
        <v>1</v>
      </c>
    </row>
    <row r="12407" ht="14.4" spans="1:6">
      <c r="A12407" s="2" t="s">
        <v>12411</v>
      </c>
      <c r="B12407">
        <v>0</v>
      </c>
      <c r="C12407">
        <v>0</v>
      </c>
      <c r="D12407">
        <v>0</v>
      </c>
      <c r="E12407" s="4">
        <v>0</v>
      </c>
      <c r="F12407">
        <f t="shared" si="193"/>
        <v>0</v>
      </c>
    </row>
    <row r="12408" ht="14.4" spans="1:6">
      <c r="A12408" s="2" t="s">
        <v>12412</v>
      </c>
      <c r="B12408">
        <v>1</v>
      </c>
      <c r="C12408">
        <v>1</v>
      </c>
      <c r="D12408">
        <v>1</v>
      </c>
      <c r="E12408" s="4">
        <v>1</v>
      </c>
      <c r="F12408">
        <f t="shared" si="193"/>
        <v>1</v>
      </c>
    </row>
    <row r="12409" ht="14.4" spans="1:6">
      <c r="A12409" s="2" t="s">
        <v>12413</v>
      </c>
      <c r="B12409">
        <v>0</v>
      </c>
      <c r="C12409">
        <v>0</v>
      </c>
      <c r="D12409">
        <v>0</v>
      </c>
      <c r="E12409" s="4">
        <v>1</v>
      </c>
      <c r="F12409">
        <f t="shared" si="193"/>
        <v>0</v>
      </c>
    </row>
    <row r="12410" ht="14.4" spans="1:6">
      <c r="A12410" s="2" t="s">
        <v>12414</v>
      </c>
      <c r="B12410">
        <v>1</v>
      </c>
      <c r="C12410">
        <v>1</v>
      </c>
      <c r="D12410">
        <v>1</v>
      </c>
      <c r="E12410" s="4">
        <v>0</v>
      </c>
      <c r="F12410">
        <f t="shared" si="193"/>
        <v>1</v>
      </c>
    </row>
    <row r="12411" ht="14.4" spans="1:6">
      <c r="A12411" s="2" t="s">
        <v>12415</v>
      </c>
      <c r="B12411">
        <v>1</v>
      </c>
      <c r="C12411">
        <v>1</v>
      </c>
      <c r="D12411">
        <v>1</v>
      </c>
      <c r="E12411" s="4">
        <v>0</v>
      </c>
      <c r="F12411">
        <f t="shared" si="193"/>
        <v>1</v>
      </c>
    </row>
    <row r="12412" ht="14.4" spans="1:6">
      <c r="A12412" s="2" t="s">
        <v>12416</v>
      </c>
      <c r="B12412">
        <v>1</v>
      </c>
      <c r="C12412">
        <v>1</v>
      </c>
      <c r="D12412">
        <v>1</v>
      </c>
      <c r="E12412" s="4">
        <v>1</v>
      </c>
      <c r="F12412">
        <f t="shared" si="193"/>
        <v>1</v>
      </c>
    </row>
    <row r="12413" ht="14.4" spans="1:6">
      <c r="A12413" s="2" t="s">
        <v>12417</v>
      </c>
      <c r="B12413">
        <v>0</v>
      </c>
      <c r="C12413">
        <v>0</v>
      </c>
      <c r="D12413">
        <v>0</v>
      </c>
      <c r="E12413" s="4">
        <v>0</v>
      </c>
      <c r="F12413">
        <f t="shared" si="193"/>
        <v>0</v>
      </c>
    </row>
    <row r="12414" ht="14.4" spans="1:6">
      <c r="A12414" s="2" t="s">
        <v>12418</v>
      </c>
      <c r="B12414">
        <v>1</v>
      </c>
      <c r="C12414">
        <v>1</v>
      </c>
      <c r="D12414">
        <v>1</v>
      </c>
      <c r="E12414" s="4">
        <v>1</v>
      </c>
      <c r="F12414">
        <f t="shared" si="193"/>
        <v>1</v>
      </c>
    </row>
    <row r="12415" ht="14.4" spans="1:6">
      <c r="A12415" s="2" t="s">
        <v>12419</v>
      </c>
      <c r="B12415">
        <v>0</v>
      </c>
      <c r="C12415">
        <v>0</v>
      </c>
      <c r="D12415">
        <v>0</v>
      </c>
      <c r="E12415" s="4">
        <v>0</v>
      </c>
      <c r="F12415">
        <f t="shared" si="193"/>
        <v>0</v>
      </c>
    </row>
    <row r="12416" ht="14.4" spans="1:6">
      <c r="A12416" s="2" t="s">
        <v>12420</v>
      </c>
      <c r="B12416">
        <v>1</v>
      </c>
      <c r="C12416">
        <v>1</v>
      </c>
      <c r="D12416">
        <v>1</v>
      </c>
      <c r="E12416" s="4">
        <v>1</v>
      </c>
      <c r="F12416">
        <f t="shared" si="193"/>
        <v>1</v>
      </c>
    </row>
    <row r="12417" ht="14.4" spans="1:6">
      <c r="A12417" s="2" t="s">
        <v>12421</v>
      </c>
      <c r="B12417">
        <v>0</v>
      </c>
      <c r="C12417">
        <v>0</v>
      </c>
      <c r="D12417">
        <v>0</v>
      </c>
      <c r="E12417" s="4">
        <v>1</v>
      </c>
      <c r="F12417">
        <f t="shared" si="193"/>
        <v>0</v>
      </c>
    </row>
    <row r="12418" ht="14.4" spans="1:6">
      <c r="A12418" s="2" t="s">
        <v>12422</v>
      </c>
      <c r="B12418">
        <v>1</v>
      </c>
      <c r="C12418">
        <v>1</v>
      </c>
      <c r="D12418">
        <v>1</v>
      </c>
      <c r="E12418" s="4">
        <v>1</v>
      </c>
      <c r="F12418">
        <f t="shared" si="193"/>
        <v>1</v>
      </c>
    </row>
    <row r="12419" ht="14.4" spans="1:6">
      <c r="A12419" s="2" t="s">
        <v>12423</v>
      </c>
      <c r="B12419">
        <v>1</v>
      </c>
      <c r="C12419">
        <v>1</v>
      </c>
      <c r="D12419">
        <v>1</v>
      </c>
      <c r="E12419" s="4">
        <v>1</v>
      </c>
      <c r="F12419">
        <f t="shared" ref="F12419:F12482" si="194">IF((B12419+C12419+D12419+(E12419*2))&gt;2,1,0)</f>
        <v>1</v>
      </c>
    </row>
    <row r="12420" ht="14.4" spans="1:6">
      <c r="A12420" s="2" t="s">
        <v>12424</v>
      </c>
      <c r="B12420">
        <v>1</v>
      </c>
      <c r="C12420">
        <v>1</v>
      </c>
      <c r="D12420">
        <v>1</v>
      </c>
      <c r="E12420" s="4">
        <v>1</v>
      </c>
      <c r="F12420">
        <f t="shared" si="194"/>
        <v>1</v>
      </c>
    </row>
    <row r="12421" ht="14.4" spans="1:6">
      <c r="A12421" s="2" t="s">
        <v>12425</v>
      </c>
      <c r="B12421">
        <v>0</v>
      </c>
      <c r="C12421">
        <v>0</v>
      </c>
      <c r="D12421">
        <v>0</v>
      </c>
      <c r="E12421" s="4">
        <v>0</v>
      </c>
      <c r="F12421">
        <f t="shared" si="194"/>
        <v>0</v>
      </c>
    </row>
    <row r="12422" ht="14.4" spans="1:6">
      <c r="A12422" s="2" t="s">
        <v>12426</v>
      </c>
      <c r="B12422">
        <v>1</v>
      </c>
      <c r="C12422">
        <v>1</v>
      </c>
      <c r="D12422">
        <v>1</v>
      </c>
      <c r="E12422" s="4">
        <v>1</v>
      </c>
      <c r="F12422">
        <f t="shared" si="194"/>
        <v>1</v>
      </c>
    </row>
    <row r="12423" ht="14.4" spans="1:6">
      <c r="A12423" s="2" t="s">
        <v>12427</v>
      </c>
      <c r="B12423">
        <v>1</v>
      </c>
      <c r="C12423">
        <v>1</v>
      </c>
      <c r="D12423">
        <v>1</v>
      </c>
      <c r="E12423" s="4">
        <v>1</v>
      </c>
      <c r="F12423">
        <f t="shared" si="194"/>
        <v>1</v>
      </c>
    </row>
    <row r="12424" ht="14.4" spans="1:6">
      <c r="A12424" s="2" t="s">
        <v>12428</v>
      </c>
      <c r="B12424">
        <v>1</v>
      </c>
      <c r="C12424">
        <v>1</v>
      </c>
      <c r="D12424">
        <v>1</v>
      </c>
      <c r="E12424" s="4">
        <v>1</v>
      </c>
      <c r="F12424">
        <f t="shared" si="194"/>
        <v>1</v>
      </c>
    </row>
    <row r="12425" ht="14.4" spans="1:6">
      <c r="A12425" s="2" t="s">
        <v>12429</v>
      </c>
      <c r="B12425">
        <v>1</v>
      </c>
      <c r="C12425">
        <v>1</v>
      </c>
      <c r="D12425">
        <v>1</v>
      </c>
      <c r="E12425" s="4">
        <v>1</v>
      </c>
      <c r="F12425">
        <f t="shared" si="194"/>
        <v>1</v>
      </c>
    </row>
    <row r="12426" ht="14.4" spans="1:6">
      <c r="A12426" s="2" t="s">
        <v>12430</v>
      </c>
      <c r="B12426">
        <v>0</v>
      </c>
      <c r="C12426">
        <v>0</v>
      </c>
      <c r="D12426">
        <v>0</v>
      </c>
      <c r="E12426" s="4">
        <v>0</v>
      </c>
      <c r="F12426">
        <f t="shared" si="194"/>
        <v>0</v>
      </c>
    </row>
    <row r="12427" ht="14.4" spans="1:6">
      <c r="A12427" s="2" t="s">
        <v>12431</v>
      </c>
      <c r="B12427">
        <v>1</v>
      </c>
      <c r="C12427">
        <v>1</v>
      </c>
      <c r="D12427">
        <v>1</v>
      </c>
      <c r="E12427" s="4">
        <v>1</v>
      </c>
      <c r="F12427">
        <f t="shared" si="194"/>
        <v>1</v>
      </c>
    </row>
    <row r="12428" ht="14.4" spans="1:6">
      <c r="A12428" s="2" t="s">
        <v>12432</v>
      </c>
      <c r="B12428">
        <v>1</v>
      </c>
      <c r="C12428">
        <v>1</v>
      </c>
      <c r="D12428">
        <v>1</v>
      </c>
      <c r="E12428" s="4">
        <v>1</v>
      </c>
      <c r="F12428">
        <f t="shared" si="194"/>
        <v>1</v>
      </c>
    </row>
    <row r="12429" ht="14.4" spans="1:6">
      <c r="A12429" s="2" t="s">
        <v>12433</v>
      </c>
      <c r="B12429">
        <v>0</v>
      </c>
      <c r="C12429">
        <v>0</v>
      </c>
      <c r="D12429">
        <v>0</v>
      </c>
      <c r="E12429" s="4">
        <v>0</v>
      </c>
      <c r="F12429">
        <f t="shared" si="194"/>
        <v>0</v>
      </c>
    </row>
    <row r="12430" ht="14.4" spans="1:6">
      <c r="A12430" s="2" t="s">
        <v>12434</v>
      </c>
      <c r="B12430">
        <v>0</v>
      </c>
      <c r="C12430">
        <v>0</v>
      </c>
      <c r="D12430">
        <v>0</v>
      </c>
      <c r="E12430" s="4">
        <v>0</v>
      </c>
      <c r="F12430">
        <f t="shared" si="194"/>
        <v>0</v>
      </c>
    </row>
    <row r="12431" ht="14.4" spans="1:6">
      <c r="A12431" s="2" t="s">
        <v>12435</v>
      </c>
      <c r="B12431">
        <v>0</v>
      </c>
      <c r="C12431">
        <v>0</v>
      </c>
      <c r="D12431">
        <v>0</v>
      </c>
      <c r="E12431" s="4">
        <v>1</v>
      </c>
      <c r="F12431">
        <f t="shared" si="194"/>
        <v>0</v>
      </c>
    </row>
    <row r="12432" ht="14.4" spans="1:6">
      <c r="A12432" s="2" t="s">
        <v>12436</v>
      </c>
      <c r="B12432">
        <v>0</v>
      </c>
      <c r="C12432">
        <v>0</v>
      </c>
      <c r="D12432">
        <v>0</v>
      </c>
      <c r="E12432" s="4">
        <v>0</v>
      </c>
      <c r="F12432">
        <f t="shared" si="194"/>
        <v>0</v>
      </c>
    </row>
    <row r="12433" ht="14.4" spans="1:6">
      <c r="A12433" s="2" t="s">
        <v>12437</v>
      </c>
      <c r="B12433">
        <v>1</v>
      </c>
      <c r="C12433">
        <v>1</v>
      </c>
      <c r="D12433">
        <v>1</v>
      </c>
      <c r="E12433" s="4">
        <v>0</v>
      </c>
      <c r="F12433">
        <f t="shared" si="194"/>
        <v>1</v>
      </c>
    </row>
    <row r="12434" ht="14.4" spans="1:6">
      <c r="A12434" s="2" t="s">
        <v>12438</v>
      </c>
      <c r="B12434">
        <v>1</v>
      </c>
      <c r="C12434">
        <v>1</v>
      </c>
      <c r="D12434">
        <v>1</v>
      </c>
      <c r="E12434" s="4">
        <v>1</v>
      </c>
      <c r="F12434">
        <f t="shared" si="194"/>
        <v>1</v>
      </c>
    </row>
    <row r="12435" ht="14.4" spans="1:6">
      <c r="A12435" s="2" t="s">
        <v>12439</v>
      </c>
      <c r="B12435">
        <v>1</v>
      </c>
      <c r="C12435">
        <v>1</v>
      </c>
      <c r="D12435">
        <v>1</v>
      </c>
      <c r="E12435" s="4">
        <v>0</v>
      </c>
      <c r="F12435">
        <f t="shared" si="194"/>
        <v>1</v>
      </c>
    </row>
    <row r="12436" ht="14.4" spans="1:6">
      <c r="A12436" s="2" t="s">
        <v>12440</v>
      </c>
      <c r="B12436">
        <v>0</v>
      </c>
      <c r="C12436">
        <v>0</v>
      </c>
      <c r="D12436">
        <v>0</v>
      </c>
      <c r="E12436" s="4">
        <v>1</v>
      </c>
      <c r="F12436">
        <f t="shared" si="194"/>
        <v>0</v>
      </c>
    </row>
    <row r="12437" ht="14.4" spans="1:6">
      <c r="A12437" s="2" t="s">
        <v>12441</v>
      </c>
      <c r="B12437">
        <v>1</v>
      </c>
      <c r="C12437">
        <v>1</v>
      </c>
      <c r="D12437">
        <v>1</v>
      </c>
      <c r="E12437" s="4">
        <v>1</v>
      </c>
      <c r="F12437">
        <f t="shared" si="194"/>
        <v>1</v>
      </c>
    </row>
    <row r="12438" ht="14.4" spans="1:6">
      <c r="A12438" s="2" t="s">
        <v>12442</v>
      </c>
      <c r="B12438">
        <v>1</v>
      </c>
      <c r="C12438">
        <v>1</v>
      </c>
      <c r="D12438">
        <v>1</v>
      </c>
      <c r="E12438" s="4">
        <v>1</v>
      </c>
      <c r="F12438">
        <f t="shared" si="194"/>
        <v>1</v>
      </c>
    </row>
    <row r="12439" ht="14.4" spans="1:6">
      <c r="A12439" s="2" t="s">
        <v>12443</v>
      </c>
      <c r="B12439">
        <v>0</v>
      </c>
      <c r="C12439">
        <v>0</v>
      </c>
      <c r="D12439">
        <v>0</v>
      </c>
      <c r="E12439" s="4">
        <v>0</v>
      </c>
      <c r="F12439">
        <f t="shared" si="194"/>
        <v>0</v>
      </c>
    </row>
    <row r="12440" ht="14.4" spans="1:6">
      <c r="A12440" s="2" t="s">
        <v>12444</v>
      </c>
      <c r="B12440">
        <v>0</v>
      </c>
      <c r="C12440">
        <v>0</v>
      </c>
      <c r="D12440">
        <v>0</v>
      </c>
      <c r="E12440" s="4">
        <v>0</v>
      </c>
      <c r="F12440">
        <f t="shared" si="194"/>
        <v>0</v>
      </c>
    </row>
    <row r="12441" ht="14.4" spans="1:6">
      <c r="A12441" s="2" t="s">
        <v>12445</v>
      </c>
      <c r="B12441">
        <v>1</v>
      </c>
      <c r="C12441">
        <v>1</v>
      </c>
      <c r="D12441">
        <v>1</v>
      </c>
      <c r="E12441" s="4">
        <v>1</v>
      </c>
      <c r="F12441">
        <f t="shared" si="194"/>
        <v>1</v>
      </c>
    </row>
    <row r="12442" ht="14.4" spans="1:6">
      <c r="A12442" s="2" t="s">
        <v>12446</v>
      </c>
      <c r="B12442">
        <v>1</v>
      </c>
      <c r="C12442">
        <v>1</v>
      </c>
      <c r="D12442">
        <v>1</v>
      </c>
      <c r="E12442" s="4">
        <v>1</v>
      </c>
      <c r="F12442">
        <f t="shared" si="194"/>
        <v>1</v>
      </c>
    </row>
    <row r="12443" ht="14.4" spans="1:6">
      <c r="A12443" s="2" t="s">
        <v>12447</v>
      </c>
      <c r="B12443">
        <v>1</v>
      </c>
      <c r="C12443">
        <v>1</v>
      </c>
      <c r="D12443">
        <v>1</v>
      </c>
      <c r="E12443" s="4">
        <v>1</v>
      </c>
      <c r="F12443">
        <f t="shared" si="194"/>
        <v>1</v>
      </c>
    </row>
    <row r="12444" ht="14.4" spans="1:6">
      <c r="A12444" s="2" t="s">
        <v>12448</v>
      </c>
      <c r="B12444">
        <v>0</v>
      </c>
      <c r="C12444">
        <v>0</v>
      </c>
      <c r="D12444">
        <v>0</v>
      </c>
      <c r="E12444" s="4">
        <v>0</v>
      </c>
      <c r="F12444">
        <f t="shared" si="194"/>
        <v>0</v>
      </c>
    </row>
    <row r="12445" ht="14.4" spans="1:6">
      <c r="A12445" s="2" t="s">
        <v>12449</v>
      </c>
      <c r="B12445">
        <v>1</v>
      </c>
      <c r="C12445">
        <v>1</v>
      </c>
      <c r="D12445">
        <v>1</v>
      </c>
      <c r="E12445" s="4">
        <v>1</v>
      </c>
      <c r="F12445">
        <f t="shared" si="194"/>
        <v>1</v>
      </c>
    </row>
    <row r="12446" ht="14.4" spans="1:6">
      <c r="A12446" s="2" t="s">
        <v>12450</v>
      </c>
      <c r="B12446">
        <v>0</v>
      </c>
      <c r="C12446">
        <v>0</v>
      </c>
      <c r="D12446">
        <v>0</v>
      </c>
      <c r="E12446" s="4">
        <v>0</v>
      </c>
      <c r="F12446">
        <f t="shared" si="194"/>
        <v>0</v>
      </c>
    </row>
    <row r="12447" ht="14.4" spans="1:6">
      <c r="A12447" s="2" t="s">
        <v>12451</v>
      </c>
      <c r="B12447">
        <v>0</v>
      </c>
      <c r="C12447">
        <v>0</v>
      </c>
      <c r="D12447">
        <v>0</v>
      </c>
      <c r="E12447" s="4">
        <v>0</v>
      </c>
      <c r="F12447">
        <f t="shared" si="194"/>
        <v>0</v>
      </c>
    </row>
    <row r="12448" ht="14.4" spans="1:6">
      <c r="A12448" s="2" t="s">
        <v>12452</v>
      </c>
      <c r="B12448">
        <v>0</v>
      </c>
      <c r="C12448">
        <v>0</v>
      </c>
      <c r="D12448">
        <v>0</v>
      </c>
      <c r="E12448" s="4">
        <v>0</v>
      </c>
      <c r="F12448">
        <f t="shared" si="194"/>
        <v>0</v>
      </c>
    </row>
    <row r="12449" ht="14.4" spans="1:6">
      <c r="A12449" s="2" t="s">
        <v>12453</v>
      </c>
      <c r="B12449">
        <v>1</v>
      </c>
      <c r="C12449">
        <v>1</v>
      </c>
      <c r="D12449">
        <v>1</v>
      </c>
      <c r="E12449" s="4">
        <v>1</v>
      </c>
      <c r="F12449">
        <f t="shared" si="194"/>
        <v>1</v>
      </c>
    </row>
    <row r="12450" ht="14.4" spans="1:6">
      <c r="A12450" s="2" t="s">
        <v>12454</v>
      </c>
      <c r="B12450">
        <v>0</v>
      </c>
      <c r="C12450">
        <v>0</v>
      </c>
      <c r="D12450">
        <v>0</v>
      </c>
      <c r="E12450" s="4">
        <v>1</v>
      </c>
      <c r="F12450">
        <f t="shared" si="194"/>
        <v>0</v>
      </c>
    </row>
    <row r="12451" ht="14.4" spans="1:6">
      <c r="A12451" s="2" t="s">
        <v>12455</v>
      </c>
      <c r="B12451">
        <v>0</v>
      </c>
      <c r="C12451">
        <v>0</v>
      </c>
      <c r="D12451">
        <v>0</v>
      </c>
      <c r="E12451" s="4">
        <v>0</v>
      </c>
      <c r="F12451">
        <f t="shared" si="194"/>
        <v>0</v>
      </c>
    </row>
    <row r="12452" ht="14.4" spans="1:6">
      <c r="A12452" s="2" t="s">
        <v>12456</v>
      </c>
      <c r="B12452">
        <v>0</v>
      </c>
      <c r="C12452">
        <v>0</v>
      </c>
      <c r="D12452">
        <v>0</v>
      </c>
      <c r="E12452" s="4">
        <v>0</v>
      </c>
      <c r="F12452">
        <f t="shared" si="194"/>
        <v>0</v>
      </c>
    </row>
    <row r="12453" ht="14.4" spans="1:6">
      <c r="A12453" s="2" t="s">
        <v>12457</v>
      </c>
      <c r="B12453">
        <v>1</v>
      </c>
      <c r="C12453">
        <v>1</v>
      </c>
      <c r="D12453">
        <v>1</v>
      </c>
      <c r="E12453" s="4">
        <v>1</v>
      </c>
      <c r="F12453">
        <f t="shared" si="194"/>
        <v>1</v>
      </c>
    </row>
    <row r="12454" ht="14.4" spans="1:6">
      <c r="A12454" s="2" t="s">
        <v>12458</v>
      </c>
      <c r="B12454">
        <v>0</v>
      </c>
      <c r="C12454">
        <v>0</v>
      </c>
      <c r="D12454">
        <v>0</v>
      </c>
      <c r="E12454" s="4">
        <v>0</v>
      </c>
      <c r="F12454">
        <f t="shared" si="194"/>
        <v>0</v>
      </c>
    </row>
    <row r="12455" ht="14.4" spans="1:6">
      <c r="A12455" s="2" t="s">
        <v>12459</v>
      </c>
      <c r="B12455">
        <v>1</v>
      </c>
      <c r="C12455">
        <v>1</v>
      </c>
      <c r="D12455">
        <v>1</v>
      </c>
      <c r="E12455" s="4">
        <v>1</v>
      </c>
      <c r="F12455">
        <f t="shared" si="194"/>
        <v>1</v>
      </c>
    </row>
    <row r="12456" ht="14.4" spans="1:6">
      <c r="A12456" s="2" t="s">
        <v>12460</v>
      </c>
      <c r="B12456">
        <v>0</v>
      </c>
      <c r="C12456">
        <v>0</v>
      </c>
      <c r="D12456">
        <v>0</v>
      </c>
      <c r="E12456" s="4">
        <v>0</v>
      </c>
      <c r="F12456">
        <f t="shared" si="194"/>
        <v>0</v>
      </c>
    </row>
    <row r="12457" ht="14.4" spans="1:6">
      <c r="A12457" s="2" t="s">
        <v>12461</v>
      </c>
      <c r="B12457">
        <v>1</v>
      </c>
      <c r="C12457">
        <v>1</v>
      </c>
      <c r="D12457">
        <v>1</v>
      </c>
      <c r="E12457" s="4">
        <v>1</v>
      </c>
      <c r="F12457">
        <f t="shared" si="194"/>
        <v>1</v>
      </c>
    </row>
    <row r="12458" ht="14.4" spans="1:6">
      <c r="A12458" s="2" t="s">
        <v>12462</v>
      </c>
      <c r="B12458">
        <v>0</v>
      </c>
      <c r="C12458">
        <v>0</v>
      </c>
      <c r="D12458">
        <v>0</v>
      </c>
      <c r="E12458" s="4">
        <v>0</v>
      </c>
      <c r="F12458">
        <f t="shared" si="194"/>
        <v>0</v>
      </c>
    </row>
    <row r="12459" ht="14.4" spans="1:6">
      <c r="A12459" s="2" t="s">
        <v>12463</v>
      </c>
      <c r="B12459">
        <v>1</v>
      </c>
      <c r="C12459">
        <v>1</v>
      </c>
      <c r="D12459">
        <v>1</v>
      </c>
      <c r="E12459" s="4">
        <v>1</v>
      </c>
      <c r="F12459">
        <f t="shared" si="194"/>
        <v>1</v>
      </c>
    </row>
    <row r="12460" ht="14.4" spans="1:6">
      <c r="A12460" s="2" t="s">
        <v>12464</v>
      </c>
      <c r="B12460">
        <v>1</v>
      </c>
      <c r="C12460">
        <v>1</v>
      </c>
      <c r="D12460">
        <v>1</v>
      </c>
      <c r="E12460" s="4">
        <v>1</v>
      </c>
      <c r="F12460">
        <f t="shared" si="194"/>
        <v>1</v>
      </c>
    </row>
    <row r="12461" ht="14.4" spans="1:6">
      <c r="A12461" s="2" t="s">
        <v>12465</v>
      </c>
      <c r="B12461">
        <v>1</v>
      </c>
      <c r="C12461">
        <v>1</v>
      </c>
      <c r="D12461">
        <v>1</v>
      </c>
      <c r="E12461" s="4">
        <v>1</v>
      </c>
      <c r="F12461">
        <f t="shared" si="194"/>
        <v>1</v>
      </c>
    </row>
    <row r="12462" ht="14.4" spans="1:6">
      <c r="A12462" s="2" t="s">
        <v>12466</v>
      </c>
      <c r="B12462">
        <v>1</v>
      </c>
      <c r="C12462">
        <v>1</v>
      </c>
      <c r="D12462">
        <v>1</v>
      </c>
      <c r="E12462" s="4">
        <v>0</v>
      </c>
      <c r="F12462">
        <f t="shared" si="194"/>
        <v>1</v>
      </c>
    </row>
    <row r="12463" ht="14.4" spans="1:6">
      <c r="A12463" s="2" t="s">
        <v>12467</v>
      </c>
      <c r="B12463">
        <v>0</v>
      </c>
      <c r="C12463">
        <v>0</v>
      </c>
      <c r="D12463">
        <v>0</v>
      </c>
      <c r="E12463" s="4">
        <v>0</v>
      </c>
      <c r="F12463">
        <f t="shared" si="194"/>
        <v>0</v>
      </c>
    </row>
    <row r="12464" ht="14.4" spans="1:6">
      <c r="A12464" s="2" t="s">
        <v>12468</v>
      </c>
      <c r="B12464">
        <v>0</v>
      </c>
      <c r="C12464">
        <v>0</v>
      </c>
      <c r="D12464">
        <v>0</v>
      </c>
      <c r="E12464" s="4">
        <v>0</v>
      </c>
      <c r="F12464">
        <f t="shared" si="194"/>
        <v>0</v>
      </c>
    </row>
    <row r="12465" ht="14.4" spans="1:6">
      <c r="A12465" s="2" t="s">
        <v>12469</v>
      </c>
      <c r="B12465">
        <v>0</v>
      </c>
      <c r="C12465">
        <v>0</v>
      </c>
      <c r="D12465">
        <v>0</v>
      </c>
      <c r="E12465" s="4">
        <v>0</v>
      </c>
      <c r="F12465">
        <f t="shared" si="194"/>
        <v>0</v>
      </c>
    </row>
    <row r="12466" ht="14.4" spans="1:6">
      <c r="A12466" s="2" t="s">
        <v>12470</v>
      </c>
      <c r="B12466">
        <v>1</v>
      </c>
      <c r="C12466">
        <v>1</v>
      </c>
      <c r="D12466">
        <v>1</v>
      </c>
      <c r="E12466" s="4">
        <v>0</v>
      </c>
      <c r="F12466">
        <f t="shared" si="194"/>
        <v>1</v>
      </c>
    </row>
    <row r="12467" ht="14.4" spans="1:6">
      <c r="A12467" s="2" t="s">
        <v>12471</v>
      </c>
      <c r="B12467">
        <v>0</v>
      </c>
      <c r="C12467">
        <v>0</v>
      </c>
      <c r="D12467">
        <v>0</v>
      </c>
      <c r="E12467" s="4">
        <v>0</v>
      </c>
      <c r="F12467">
        <f t="shared" si="194"/>
        <v>0</v>
      </c>
    </row>
    <row r="12468" ht="14.4" spans="1:6">
      <c r="A12468" s="2" t="s">
        <v>12472</v>
      </c>
      <c r="B12468">
        <v>1</v>
      </c>
      <c r="C12468">
        <v>1</v>
      </c>
      <c r="D12468">
        <v>1</v>
      </c>
      <c r="E12468" s="4">
        <v>1</v>
      </c>
      <c r="F12468">
        <f t="shared" si="194"/>
        <v>1</v>
      </c>
    </row>
    <row r="12469" ht="14.4" spans="1:6">
      <c r="A12469" s="2" t="s">
        <v>12473</v>
      </c>
      <c r="B12469">
        <v>1</v>
      </c>
      <c r="C12469">
        <v>1</v>
      </c>
      <c r="D12469">
        <v>1</v>
      </c>
      <c r="E12469" s="4">
        <v>1</v>
      </c>
      <c r="F12469">
        <f t="shared" si="194"/>
        <v>1</v>
      </c>
    </row>
    <row r="12470" ht="14.4" spans="1:6">
      <c r="A12470" s="2" t="s">
        <v>12474</v>
      </c>
      <c r="B12470">
        <v>0</v>
      </c>
      <c r="C12470">
        <v>0</v>
      </c>
      <c r="D12470">
        <v>0</v>
      </c>
      <c r="E12470" s="4">
        <v>0</v>
      </c>
      <c r="F12470">
        <f t="shared" si="194"/>
        <v>0</v>
      </c>
    </row>
    <row r="12471" ht="14.4" spans="1:6">
      <c r="A12471" s="2" t="s">
        <v>12475</v>
      </c>
      <c r="B12471">
        <v>1</v>
      </c>
      <c r="C12471">
        <v>1</v>
      </c>
      <c r="D12471">
        <v>1</v>
      </c>
      <c r="E12471" s="4">
        <v>1</v>
      </c>
      <c r="F12471">
        <f t="shared" si="194"/>
        <v>1</v>
      </c>
    </row>
    <row r="12472" ht="14.4" spans="1:6">
      <c r="A12472" s="2" t="s">
        <v>12476</v>
      </c>
      <c r="B12472">
        <v>1</v>
      </c>
      <c r="C12472">
        <v>1</v>
      </c>
      <c r="D12472">
        <v>1</v>
      </c>
      <c r="E12472" s="4">
        <v>1</v>
      </c>
      <c r="F12472">
        <f t="shared" si="194"/>
        <v>1</v>
      </c>
    </row>
    <row r="12473" ht="14.4" spans="1:6">
      <c r="A12473" s="2" t="s">
        <v>12477</v>
      </c>
      <c r="B12473">
        <v>0</v>
      </c>
      <c r="C12473">
        <v>0</v>
      </c>
      <c r="D12473">
        <v>0</v>
      </c>
      <c r="E12473" s="4">
        <v>0</v>
      </c>
      <c r="F12473">
        <f t="shared" si="194"/>
        <v>0</v>
      </c>
    </row>
    <row r="12474" ht="14.4" spans="1:6">
      <c r="A12474" s="2" t="s">
        <v>12478</v>
      </c>
      <c r="B12474">
        <v>1</v>
      </c>
      <c r="C12474">
        <v>1</v>
      </c>
      <c r="D12474">
        <v>1</v>
      </c>
      <c r="E12474" s="4">
        <v>1</v>
      </c>
      <c r="F12474">
        <f t="shared" si="194"/>
        <v>1</v>
      </c>
    </row>
    <row r="12475" ht="14.4" spans="1:6">
      <c r="A12475" s="2" t="s">
        <v>12479</v>
      </c>
      <c r="B12475">
        <v>0</v>
      </c>
      <c r="C12475">
        <v>0</v>
      </c>
      <c r="D12475">
        <v>0</v>
      </c>
      <c r="E12475" s="4">
        <v>0</v>
      </c>
      <c r="F12475">
        <f t="shared" si="194"/>
        <v>0</v>
      </c>
    </row>
    <row r="12476" ht="14.4" spans="1:6">
      <c r="A12476" s="2" t="s">
        <v>12480</v>
      </c>
      <c r="B12476">
        <v>1</v>
      </c>
      <c r="C12476">
        <v>1</v>
      </c>
      <c r="D12476">
        <v>1</v>
      </c>
      <c r="E12476" s="4">
        <v>1</v>
      </c>
      <c r="F12476">
        <f t="shared" si="194"/>
        <v>1</v>
      </c>
    </row>
    <row r="12477" ht="14.4" spans="1:6">
      <c r="A12477" s="2" t="s">
        <v>12481</v>
      </c>
      <c r="B12477">
        <v>1</v>
      </c>
      <c r="C12477">
        <v>1</v>
      </c>
      <c r="D12477">
        <v>1</v>
      </c>
      <c r="E12477" s="4">
        <v>1</v>
      </c>
      <c r="F12477">
        <f t="shared" si="194"/>
        <v>1</v>
      </c>
    </row>
    <row r="12478" ht="14.4" spans="1:6">
      <c r="A12478" s="2" t="s">
        <v>12482</v>
      </c>
      <c r="B12478">
        <v>1</v>
      </c>
      <c r="C12478">
        <v>1</v>
      </c>
      <c r="D12478">
        <v>1</v>
      </c>
      <c r="E12478" s="4">
        <v>1</v>
      </c>
      <c r="F12478">
        <f t="shared" si="194"/>
        <v>1</v>
      </c>
    </row>
    <row r="12479" ht="14.4" spans="1:6">
      <c r="A12479" s="2" t="s">
        <v>12483</v>
      </c>
      <c r="B12479">
        <v>1</v>
      </c>
      <c r="C12479">
        <v>1</v>
      </c>
      <c r="D12479">
        <v>1</v>
      </c>
      <c r="E12479" s="4">
        <v>1</v>
      </c>
      <c r="F12479">
        <f t="shared" si="194"/>
        <v>1</v>
      </c>
    </row>
    <row r="12480" ht="14.4" spans="1:6">
      <c r="A12480" s="2" t="s">
        <v>12484</v>
      </c>
      <c r="B12480">
        <v>0</v>
      </c>
      <c r="C12480">
        <v>0</v>
      </c>
      <c r="D12480">
        <v>0</v>
      </c>
      <c r="E12480" s="4">
        <v>0</v>
      </c>
      <c r="F12480">
        <f t="shared" si="194"/>
        <v>0</v>
      </c>
    </row>
    <row r="12481" ht="14.4" spans="1:6">
      <c r="A12481" s="2" t="s">
        <v>12485</v>
      </c>
      <c r="B12481">
        <v>0</v>
      </c>
      <c r="C12481">
        <v>0</v>
      </c>
      <c r="D12481">
        <v>0</v>
      </c>
      <c r="E12481" s="4">
        <v>0</v>
      </c>
      <c r="F12481">
        <f t="shared" si="194"/>
        <v>0</v>
      </c>
    </row>
    <row r="12482" ht="14.4" spans="1:6">
      <c r="A12482" s="2" t="s">
        <v>12486</v>
      </c>
      <c r="B12482">
        <v>1</v>
      </c>
      <c r="C12482">
        <v>1</v>
      </c>
      <c r="D12482">
        <v>1</v>
      </c>
      <c r="E12482" s="4">
        <v>1</v>
      </c>
      <c r="F12482">
        <f t="shared" si="194"/>
        <v>1</v>
      </c>
    </row>
    <row r="12483" ht="14.4" spans="1:6">
      <c r="A12483" s="2" t="s">
        <v>12487</v>
      </c>
      <c r="B12483">
        <v>1</v>
      </c>
      <c r="C12483">
        <v>1</v>
      </c>
      <c r="D12483">
        <v>1</v>
      </c>
      <c r="E12483" s="4">
        <v>0</v>
      </c>
      <c r="F12483">
        <f t="shared" ref="F12483:F12546" si="195">IF((B12483+C12483+D12483+(E12483*2))&gt;2,1,0)</f>
        <v>1</v>
      </c>
    </row>
    <row r="12484" ht="14.4" spans="1:6">
      <c r="A12484" s="2" t="s">
        <v>12488</v>
      </c>
      <c r="B12484">
        <v>0</v>
      </c>
      <c r="C12484">
        <v>0</v>
      </c>
      <c r="D12484">
        <v>0</v>
      </c>
      <c r="E12484" s="4">
        <v>0</v>
      </c>
      <c r="F12484">
        <f t="shared" si="195"/>
        <v>0</v>
      </c>
    </row>
    <row r="12485" ht="14.4" spans="1:6">
      <c r="A12485" s="2" t="s">
        <v>12489</v>
      </c>
      <c r="B12485">
        <v>0</v>
      </c>
      <c r="C12485">
        <v>0</v>
      </c>
      <c r="D12485">
        <v>0</v>
      </c>
      <c r="E12485" s="4">
        <v>1</v>
      </c>
      <c r="F12485">
        <f t="shared" si="195"/>
        <v>0</v>
      </c>
    </row>
    <row r="12486" ht="14.4" spans="1:6">
      <c r="A12486" s="2" t="s">
        <v>12490</v>
      </c>
      <c r="B12486">
        <v>0</v>
      </c>
      <c r="C12486">
        <v>0</v>
      </c>
      <c r="D12486">
        <v>0</v>
      </c>
      <c r="E12486" s="4">
        <v>1</v>
      </c>
      <c r="F12486">
        <f t="shared" si="195"/>
        <v>0</v>
      </c>
    </row>
    <row r="12487" ht="14.4" spans="1:6">
      <c r="A12487" s="2" t="s">
        <v>12491</v>
      </c>
      <c r="B12487">
        <v>0</v>
      </c>
      <c r="C12487">
        <v>0</v>
      </c>
      <c r="D12487">
        <v>0</v>
      </c>
      <c r="E12487" s="4">
        <v>0</v>
      </c>
      <c r="F12487">
        <f t="shared" si="195"/>
        <v>0</v>
      </c>
    </row>
    <row r="12488" ht="14.4" spans="1:6">
      <c r="A12488" s="2" t="s">
        <v>12492</v>
      </c>
      <c r="B12488">
        <v>1</v>
      </c>
      <c r="C12488">
        <v>1</v>
      </c>
      <c r="D12488">
        <v>1</v>
      </c>
      <c r="E12488" s="4">
        <v>1</v>
      </c>
      <c r="F12488">
        <f t="shared" si="195"/>
        <v>1</v>
      </c>
    </row>
    <row r="12489" ht="14.4" spans="1:6">
      <c r="A12489" s="2" t="s">
        <v>12493</v>
      </c>
      <c r="B12489">
        <v>0</v>
      </c>
      <c r="C12489">
        <v>0</v>
      </c>
      <c r="D12489">
        <v>0</v>
      </c>
      <c r="E12489" s="4">
        <v>1</v>
      </c>
      <c r="F12489">
        <f t="shared" si="195"/>
        <v>0</v>
      </c>
    </row>
    <row r="12490" ht="14.4" spans="1:6">
      <c r="A12490" s="2" t="s">
        <v>12494</v>
      </c>
      <c r="B12490">
        <v>0</v>
      </c>
      <c r="C12490">
        <v>0</v>
      </c>
      <c r="D12490">
        <v>0</v>
      </c>
      <c r="E12490" s="4">
        <v>1</v>
      </c>
      <c r="F12490">
        <f t="shared" si="195"/>
        <v>0</v>
      </c>
    </row>
    <row r="12491" ht="14.4" spans="1:6">
      <c r="A12491" s="2" t="s">
        <v>12495</v>
      </c>
      <c r="B12491">
        <v>0</v>
      </c>
      <c r="C12491">
        <v>0</v>
      </c>
      <c r="D12491">
        <v>0</v>
      </c>
      <c r="E12491" s="4">
        <v>0</v>
      </c>
      <c r="F12491">
        <f t="shared" si="195"/>
        <v>0</v>
      </c>
    </row>
    <row r="12492" ht="14.4" spans="1:6">
      <c r="A12492" s="2" t="s">
        <v>12496</v>
      </c>
      <c r="B12492">
        <v>1</v>
      </c>
      <c r="C12492">
        <v>1</v>
      </c>
      <c r="D12492">
        <v>1</v>
      </c>
      <c r="E12492" s="4">
        <v>1</v>
      </c>
      <c r="F12492">
        <f t="shared" si="195"/>
        <v>1</v>
      </c>
    </row>
    <row r="12493" ht="14.4" spans="1:6">
      <c r="A12493" s="2" t="s">
        <v>12497</v>
      </c>
      <c r="B12493">
        <v>0</v>
      </c>
      <c r="C12493">
        <v>0</v>
      </c>
      <c r="D12493">
        <v>0</v>
      </c>
      <c r="E12493" s="4">
        <v>0</v>
      </c>
      <c r="F12493">
        <f t="shared" si="195"/>
        <v>0</v>
      </c>
    </row>
    <row r="12494" ht="14.4" spans="1:6">
      <c r="A12494" s="2" t="s">
        <v>12498</v>
      </c>
      <c r="B12494">
        <v>0</v>
      </c>
      <c r="C12494">
        <v>0</v>
      </c>
      <c r="D12494">
        <v>0</v>
      </c>
      <c r="E12494" s="4">
        <v>1</v>
      </c>
      <c r="F12494">
        <f t="shared" si="195"/>
        <v>0</v>
      </c>
    </row>
    <row r="12495" ht="14.4" spans="1:6">
      <c r="A12495" s="2" t="s">
        <v>12499</v>
      </c>
      <c r="B12495">
        <v>0</v>
      </c>
      <c r="C12495">
        <v>0</v>
      </c>
      <c r="D12495">
        <v>0</v>
      </c>
      <c r="E12495" s="4">
        <v>1</v>
      </c>
      <c r="F12495">
        <f t="shared" si="195"/>
        <v>0</v>
      </c>
    </row>
    <row r="12496" ht="14.4" spans="1:6">
      <c r="A12496" s="2" t="s">
        <v>12500</v>
      </c>
      <c r="B12496">
        <v>0</v>
      </c>
      <c r="C12496">
        <v>0</v>
      </c>
      <c r="D12496">
        <v>0</v>
      </c>
      <c r="E12496" s="4">
        <v>0</v>
      </c>
      <c r="F12496">
        <f t="shared" si="195"/>
        <v>0</v>
      </c>
    </row>
    <row r="12497" ht="14.4" spans="1:6">
      <c r="A12497" s="2" t="s">
        <v>12501</v>
      </c>
      <c r="B12497">
        <v>0</v>
      </c>
      <c r="C12497">
        <v>0</v>
      </c>
      <c r="D12497">
        <v>0</v>
      </c>
      <c r="E12497" s="4">
        <v>0</v>
      </c>
      <c r="F12497">
        <f t="shared" si="195"/>
        <v>0</v>
      </c>
    </row>
    <row r="12498" ht="14.4" spans="1:6">
      <c r="A12498" s="2" t="s">
        <v>12502</v>
      </c>
      <c r="B12498">
        <v>1</v>
      </c>
      <c r="C12498">
        <v>1</v>
      </c>
      <c r="D12498">
        <v>1</v>
      </c>
      <c r="E12498" s="4">
        <v>1</v>
      </c>
      <c r="F12498">
        <f t="shared" si="195"/>
        <v>1</v>
      </c>
    </row>
    <row r="12499" ht="14.4" spans="1:6">
      <c r="A12499" s="2" t="s">
        <v>12503</v>
      </c>
      <c r="B12499">
        <v>1</v>
      </c>
      <c r="C12499">
        <v>1</v>
      </c>
      <c r="D12499">
        <v>1</v>
      </c>
      <c r="E12499" s="4">
        <v>1</v>
      </c>
      <c r="F12499">
        <f t="shared" si="195"/>
        <v>1</v>
      </c>
    </row>
    <row r="12500" ht="14.4" spans="1:6">
      <c r="A12500" s="2" t="s">
        <v>12504</v>
      </c>
      <c r="B12500">
        <v>0</v>
      </c>
      <c r="C12500">
        <v>0</v>
      </c>
      <c r="D12500">
        <v>0</v>
      </c>
      <c r="E12500" s="4">
        <v>0</v>
      </c>
      <c r="F12500">
        <f t="shared" si="195"/>
        <v>0</v>
      </c>
    </row>
    <row r="12501" ht="14.4" spans="1:6">
      <c r="A12501" s="2" t="s">
        <v>12505</v>
      </c>
      <c r="B12501">
        <v>1</v>
      </c>
      <c r="C12501">
        <v>1</v>
      </c>
      <c r="D12501">
        <v>1</v>
      </c>
      <c r="E12501" s="4">
        <v>1</v>
      </c>
      <c r="F12501">
        <f t="shared" si="195"/>
        <v>1</v>
      </c>
    </row>
    <row r="12502" ht="14.4" spans="1:6">
      <c r="A12502" s="2" t="s">
        <v>12506</v>
      </c>
      <c r="B12502">
        <v>0</v>
      </c>
      <c r="C12502">
        <v>0</v>
      </c>
      <c r="D12502">
        <v>0</v>
      </c>
      <c r="E12502" s="4">
        <v>1</v>
      </c>
      <c r="F12502">
        <f t="shared" si="195"/>
        <v>0</v>
      </c>
    </row>
    <row r="12503" ht="14.4" spans="1:6">
      <c r="A12503" s="2" t="s">
        <v>12507</v>
      </c>
      <c r="B12503">
        <v>0</v>
      </c>
      <c r="C12503">
        <v>0</v>
      </c>
      <c r="D12503">
        <v>0</v>
      </c>
      <c r="E12503" s="4">
        <v>0</v>
      </c>
      <c r="F12503">
        <f t="shared" si="195"/>
        <v>0</v>
      </c>
    </row>
    <row r="12504" ht="14.4" spans="1:6">
      <c r="A12504" s="2" t="s">
        <v>12508</v>
      </c>
      <c r="B12504">
        <v>1</v>
      </c>
      <c r="C12504">
        <v>1</v>
      </c>
      <c r="D12504">
        <v>1</v>
      </c>
      <c r="E12504" s="4">
        <v>1</v>
      </c>
      <c r="F12504">
        <f t="shared" si="195"/>
        <v>1</v>
      </c>
    </row>
    <row r="12505" ht="14.4" spans="1:6">
      <c r="A12505" s="2" t="s">
        <v>12509</v>
      </c>
      <c r="B12505">
        <v>0</v>
      </c>
      <c r="C12505">
        <v>0</v>
      </c>
      <c r="D12505">
        <v>0</v>
      </c>
      <c r="E12505" s="4">
        <v>0</v>
      </c>
      <c r="F12505">
        <f t="shared" si="195"/>
        <v>0</v>
      </c>
    </row>
    <row r="12506" ht="14.4" spans="1:6">
      <c r="A12506" s="2" t="s">
        <v>12510</v>
      </c>
      <c r="B12506">
        <v>0</v>
      </c>
      <c r="C12506">
        <v>0</v>
      </c>
      <c r="D12506">
        <v>0</v>
      </c>
      <c r="E12506" s="4">
        <v>1</v>
      </c>
      <c r="F12506">
        <f t="shared" si="195"/>
        <v>0</v>
      </c>
    </row>
    <row r="12507" ht="14.4" spans="1:6">
      <c r="A12507" s="2" t="s">
        <v>12511</v>
      </c>
      <c r="B12507">
        <v>0</v>
      </c>
      <c r="C12507">
        <v>0</v>
      </c>
      <c r="D12507">
        <v>0</v>
      </c>
      <c r="E12507" s="4">
        <v>0</v>
      </c>
      <c r="F12507">
        <f t="shared" si="195"/>
        <v>0</v>
      </c>
    </row>
    <row r="12508" ht="14.4" spans="1:6">
      <c r="A12508" s="2" t="s">
        <v>12512</v>
      </c>
      <c r="B12508">
        <v>1</v>
      </c>
      <c r="C12508">
        <v>1</v>
      </c>
      <c r="D12508">
        <v>1</v>
      </c>
      <c r="E12508" s="4">
        <v>0</v>
      </c>
      <c r="F12508">
        <f t="shared" si="195"/>
        <v>1</v>
      </c>
    </row>
    <row r="12509" ht="14.4" spans="1:6">
      <c r="A12509" s="2" t="s">
        <v>12513</v>
      </c>
      <c r="B12509">
        <v>1</v>
      </c>
      <c r="C12509">
        <v>1</v>
      </c>
      <c r="D12509">
        <v>1</v>
      </c>
      <c r="E12509" s="4">
        <v>0</v>
      </c>
      <c r="F12509">
        <f t="shared" si="195"/>
        <v>1</v>
      </c>
    </row>
    <row r="12510" ht="14.4" spans="1:6">
      <c r="A12510" s="2" t="s">
        <v>12514</v>
      </c>
      <c r="B12510">
        <v>0</v>
      </c>
      <c r="C12510">
        <v>0</v>
      </c>
      <c r="D12510">
        <v>0</v>
      </c>
      <c r="E12510" s="4">
        <v>1</v>
      </c>
      <c r="F12510">
        <f t="shared" si="195"/>
        <v>0</v>
      </c>
    </row>
    <row r="12511" ht="14.4" spans="1:6">
      <c r="A12511" s="2" t="s">
        <v>12515</v>
      </c>
      <c r="B12511">
        <v>0</v>
      </c>
      <c r="C12511">
        <v>0</v>
      </c>
      <c r="D12511">
        <v>0</v>
      </c>
      <c r="E12511" s="4">
        <v>0</v>
      </c>
      <c r="F12511">
        <f t="shared" si="195"/>
        <v>0</v>
      </c>
    </row>
    <row r="12512" ht="14.4" spans="1:6">
      <c r="A12512" s="2" t="s">
        <v>12516</v>
      </c>
      <c r="B12512">
        <v>0</v>
      </c>
      <c r="C12512">
        <v>0</v>
      </c>
      <c r="D12512">
        <v>0</v>
      </c>
      <c r="E12512" s="4">
        <v>1</v>
      </c>
      <c r="F12512">
        <f t="shared" si="195"/>
        <v>0</v>
      </c>
    </row>
    <row r="12513" ht="14.4" spans="1:6">
      <c r="A12513" s="2" t="s">
        <v>12517</v>
      </c>
      <c r="B12513">
        <v>0</v>
      </c>
      <c r="C12513">
        <v>0</v>
      </c>
      <c r="D12513">
        <v>0</v>
      </c>
      <c r="E12513" s="4">
        <v>1</v>
      </c>
      <c r="F12513">
        <f t="shared" si="195"/>
        <v>0</v>
      </c>
    </row>
    <row r="12514" ht="14.4" spans="1:6">
      <c r="A12514" s="2" t="s">
        <v>12518</v>
      </c>
      <c r="B12514">
        <v>1</v>
      </c>
      <c r="C12514">
        <v>1</v>
      </c>
      <c r="D12514">
        <v>1</v>
      </c>
      <c r="E12514" s="4">
        <v>1</v>
      </c>
      <c r="F12514">
        <f t="shared" si="195"/>
        <v>1</v>
      </c>
    </row>
    <row r="12515" ht="14.4" spans="1:6">
      <c r="A12515" s="2" t="s">
        <v>12519</v>
      </c>
      <c r="B12515">
        <v>0</v>
      </c>
      <c r="C12515">
        <v>0</v>
      </c>
      <c r="D12515">
        <v>0</v>
      </c>
      <c r="E12515" s="4">
        <v>0</v>
      </c>
      <c r="F12515">
        <f t="shared" si="195"/>
        <v>0</v>
      </c>
    </row>
    <row r="12516" ht="14.4" spans="1:6">
      <c r="A12516" s="2" t="s">
        <v>12520</v>
      </c>
      <c r="B12516">
        <v>1</v>
      </c>
      <c r="C12516">
        <v>1</v>
      </c>
      <c r="D12516">
        <v>1</v>
      </c>
      <c r="E12516" s="4">
        <v>0</v>
      </c>
      <c r="F12516">
        <f t="shared" si="195"/>
        <v>1</v>
      </c>
    </row>
    <row r="12517" ht="14.4" spans="1:6">
      <c r="A12517" s="2" t="s">
        <v>12521</v>
      </c>
      <c r="B12517">
        <v>0</v>
      </c>
      <c r="C12517">
        <v>0</v>
      </c>
      <c r="D12517">
        <v>0</v>
      </c>
      <c r="E12517" s="4">
        <v>0</v>
      </c>
      <c r="F12517">
        <f t="shared" si="195"/>
        <v>0</v>
      </c>
    </row>
    <row r="12518" ht="14.4" spans="1:6">
      <c r="A12518" s="2" t="s">
        <v>12522</v>
      </c>
      <c r="B12518">
        <v>1</v>
      </c>
      <c r="C12518">
        <v>1</v>
      </c>
      <c r="D12518">
        <v>1</v>
      </c>
      <c r="E12518" s="4">
        <v>1</v>
      </c>
      <c r="F12518">
        <f t="shared" si="195"/>
        <v>1</v>
      </c>
    </row>
    <row r="12519" ht="14.4" spans="1:6">
      <c r="A12519" s="2" t="s">
        <v>12523</v>
      </c>
      <c r="B12519">
        <v>1</v>
      </c>
      <c r="C12519">
        <v>1</v>
      </c>
      <c r="D12519">
        <v>1</v>
      </c>
      <c r="E12519" s="4">
        <v>1</v>
      </c>
      <c r="F12519">
        <f t="shared" si="195"/>
        <v>1</v>
      </c>
    </row>
    <row r="12520" ht="14.4" spans="1:6">
      <c r="A12520" s="2" t="s">
        <v>12524</v>
      </c>
      <c r="B12520">
        <v>1</v>
      </c>
      <c r="C12520">
        <v>1</v>
      </c>
      <c r="D12520">
        <v>1</v>
      </c>
      <c r="E12520" s="4">
        <v>1</v>
      </c>
      <c r="F12520">
        <f t="shared" si="195"/>
        <v>1</v>
      </c>
    </row>
    <row r="12521" ht="14.4" spans="1:6">
      <c r="A12521" s="2" t="s">
        <v>12525</v>
      </c>
      <c r="B12521">
        <v>0</v>
      </c>
      <c r="C12521">
        <v>0</v>
      </c>
      <c r="D12521">
        <v>0</v>
      </c>
      <c r="E12521" s="4">
        <v>1</v>
      </c>
      <c r="F12521">
        <f t="shared" si="195"/>
        <v>0</v>
      </c>
    </row>
    <row r="12522" ht="14.4" spans="1:6">
      <c r="A12522" s="2" t="s">
        <v>12526</v>
      </c>
      <c r="B12522">
        <v>1</v>
      </c>
      <c r="C12522">
        <v>1</v>
      </c>
      <c r="D12522">
        <v>1</v>
      </c>
      <c r="E12522" s="4">
        <v>1</v>
      </c>
      <c r="F12522">
        <f t="shared" si="195"/>
        <v>1</v>
      </c>
    </row>
    <row r="12523" ht="14.4" spans="1:6">
      <c r="A12523" s="2" t="s">
        <v>12527</v>
      </c>
      <c r="B12523">
        <v>0</v>
      </c>
      <c r="C12523">
        <v>0</v>
      </c>
      <c r="D12523">
        <v>0</v>
      </c>
      <c r="E12523" s="4">
        <v>1</v>
      </c>
      <c r="F12523">
        <f t="shared" si="195"/>
        <v>0</v>
      </c>
    </row>
    <row r="12524" ht="14.4" spans="1:6">
      <c r="A12524" s="2" t="s">
        <v>12528</v>
      </c>
      <c r="B12524">
        <v>1</v>
      </c>
      <c r="C12524">
        <v>1</v>
      </c>
      <c r="D12524">
        <v>1</v>
      </c>
      <c r="E12524" s="4">
        <v>1</v>
      </c>
      <c r="F12524">
        <f t="shared" si="195"/>
        <v>1</v>
      </c>
    </row>
    <row r="12525" ht="14.4" spans="1:6">
      <c r="A12525" s="2" t="s">
        <v>12529</v>
      </c>
      <c r="B12525">
        <v>1</v>
      </c>
      <c r="C12525">
        <v>1</v>
      </c>
      <c r="D12525">
        <v>1</v>
      </c>
      <c r="E12525" s="4">
        <v>1</v>
      </c>
      <c r="F12525">
        <f t="shared" si="195"/>
        <v>1</v>
      </c>
    </row>
    <row r="12526" ht="14.4" spans="1:6">
      <c r="A12526" s="2" t="s">
        <v>12530</v>
      </c>
      <c r="B12526">
        <v>1</v>
      </c>
      <c r="C12526">
        <v>1</v>
      </c>
      <c r="D12526">
        <v>1</v>
      </c>
      <c r="E12526" s="4">
        <v>0</v>
      </c>
      <c r="F12526">
        <f t="shared" si="195"/>
        <v>1</v>
      </c>
    </row>
    <row r="12527" ht="14.4" spans="1:6">
      <c r="A12527" s="2" t="s">
        <v>12531</v>
      </c>
      <c r="B12527">
        <v>0</v>
      </c>
      <c r="C12527">
        <v>0</v>
      </c>
      <c r="D12527">
        <v>0</v>
      </c>
      <c r="E12527" s="4">
        <v>1</v>
      </c>
      <c r="F12527">
        <f t="shared" si="195"/>
        <v>0</v>
      </c>
    </row>
    <row r="12528" ht="14.4" spans="1:6">
      <c r="A12528" s="2" t="s">
        <v>12532</v>
      </c>
      <c r="B12528">
        <v>0</v>
      </c>
      <c r="C12528">
        <v>0</v>
      </c>
      <c r="D12528">
        <v>0</v>
      </c>
      <c r="E12528" s="4">
        <v>0</v>
      </c>
      <c r="F12528">
        <f t="shared" si="195"/>
        <v>0</v>
      </c>
    </row>
    <row r="12529" ht="14.4" spans="1:6">
      <c r="A12529" s="2" t="s">
        <v>12533</v>
      </c>
      <c r="B12529">
        <v>0</v>
      </c>
      <c r="C12529">
        <v>0</v>
      </c>
      <c r="D12529">
        <v>0</v>
      </c>
      <c r="E12529" s="4">
        <v>1</v>
      </c>
      <c r="F12529">
        <f t="shared" si="195"/>
        <v>0</v>
      </c>
    </row>
    <row r="12530" ht="14.4" spans="1:6">
      <c r="A12530" s="2" t="s">
        <v>12534</v>
      </c>
      <c r="B12530">
        <v>1</v>
      </c>
      <c r="C12530">
        <v>1</v>
      </c>
      <c r="D12530">
        <v>1</v>
      </c>
      <c r="E12530" s="4">
        <v>1</v>
      </c>
      <c r="F12530">
        <f t="shared" si="195"/>
        <v>1</v>
      </c>
    </row>
    <row r="12531" ht="14.4" spans="1:6">
      <c r="A12531" s="2" t="s">
        <v>12535</v>
      </c>
      <c r="B12531">
        <v>0</v>
      </c>
      <c r="C12531">
        <v>0</v>
      </c>
      <c r="D12531">
        <v>0</v>
      </c>
      <c r="E12531" s="4">
        <v>0</v>
      </c>
      <c r="F12531">
        <f t="shared" si="195"/>
        <v>0</v>
      </c>
    </row>
    <row r="12532" ht="14.4" spans="1:6">
      <c r="A12532" s="2" t="s">
        <v>12536</v>
      </c>
      <c r="B12532">
        <v>1</v>
      </c>
      <c r="C12532">
        <v>1</v>
      </c>
      <c r="D12532">
        <v>1</v>
      </c>
      <c r="E12532" s="4">
        <v>1</v>
      </c>
      <c r="F12532">
        <f t="shared" si="195"/>
        <v>1</v>
      </c>
    </row>
    <row r="12533" ht="14.4" spans="1:6">
      <c r="A12533" s="2" t="s">
        <v>12537</v>
      </c>
      <c r="B12533">
        <v>1</v>
      </c>
      <c r="C12533">
        <v>1</v>
      </c>
      <c r="D12533">
        <v>1</v>
      </c>
      <c r="E12533" s="4">
        <v>0</v>
      </c>
      <c r="F12533">
        <f t="shared" si="195"/>
        <v>1</v>
      </c>
    </row>
    <row r="12534" ht="14.4" spans="1:6">
      <c r="A12534" s="2" t="s">
        <v>12538</v>
      </c>
      <c r="B12534">
        <v>0</v>
      </c>
      <c r="C12534">
        <v>0</v>
      </c>
      <c r="D12534">
        <v>0</v>
      </c>
      <c r="E12534" s="4">
        <v>0</v>
      </c>
      <c r="F12534">
        <f t="shared" si="195"/>
        <v>0</v>
      </c>
    </row>
    <row r="12535" ht="14.4" spans="1:6">
      <c r="A12535" s="2" t="s">
        <v>12539</v>
      </c>
      <c r="B12535">
        <v>1</v>
      </c>
      <c r="C12535">
        <v>1</v>
      </c>
      <c r="D12535">
        <v>1</v>
      </c>
      <c r="E12535" s="4">
        <v>1</v>
      </c>
      <c r="F12535">
        <f t="shared" si="195"/>
        <v>1</v>
      </c>
    </row>
    <row r="12536" ht="14.4" spans="1:6">
      <c r="A12536" s="2" t="s">
        <v>12540</v>
      </c>
      <c r="B12536">
        <v>0</v>
      </c>
      <c r="C12536">
        <v>0</v>
      </c>
      <c r="D12536">
        <v>0</v>
      </c>
      <c r="E12536" s="4">
        <v>0</v>
      </c>
      <c r="F12536">
        <f t="shared" si="195"/>
        <v>0</v>
      </c>
    </row>
    <row r="12537" ht="14.4" spans="1:6">
      <c r="A12537" s="2" t="s">
        <v>12541</v>
      </c>
      <c r="B12537">
        <v>1</v>
      </c>
      <c r="C12537">
        <v>1</v>
      </c>
      <c r="D12537">
        <v>1</v>
      </c>
      <c r="E12537" s="4">
        <v>1</v>
      </c>
      <c r="F12537">
        <f t="shared" si="195"/>
        <v>1</v>
      </c>
    </row>
    <row r="12538" ht="14.4" spans="1:6">
      <c r="A12538" s="2" t="s">
        <v>12542</v>
      </c>
      <c r="B12538">
        <v>1</v>
      </c>
      <c r="C12538">
        <v>1</v>
      </c>
      <c r="D12538">
        <v>1</v>
      </c>
      <c r="E12538" s="4">
        <v>1</v>
      </c>
      <c r="F12538">
        <f t="shared" si="195"/>
        <v>1</v>
      </c>
    </row>
    <row r="12539" ht="14.4" spans="1:6">
      <c r="A12539" s="2" t="s">
        <v>12543</v>
      </c>
      <c r="B12539">
        <v>0</v>
      </c>
      <c r="C12539">
        <v>0</v>
      </c>
      <c r="D12539">
        <v>0</v>
      </c>
      <c r="E12539" s="4">
        <v>1</v>
      </c>
      <c r="F12539">
        <f t="shared" si="195"/>
        <v>0</v>
      </c>
    </row>
    <row r="12540" ht="43.2" spans="1:6">
      <c r="A12540" s="2" t="s">
        <v>12544</v>
      </c>
      <c r="B12540">
        <v>1</v>
      </c>
      <c r="C12540">
        <v>1</v>
      </c>
      <c r="D12540">
        <v>1</v>
      </c>
      <c r="E12540" s="4">
        <v>0</v>
      </c>
      <c r="F12540">
        <f t="shared" si="195"/>
        <v>1</v>
      </c>
    </row>
    <row r="12541" ht="14.4" spans="1:6">
      <c r="A12541" s="2" t="s">
        <v>12545</v>
      </c>
      <c r="B12541">
        <v>1</v>
      </c>
      <c r="C12541">
        <v>1</v>
      </c>
      <c r="D12541">
        <v>1</v>
      </c>
      <c r="E12541" s="4">
        <v>1</v>
      </c>
      <c r="F12541">
        <f t="shared" si="195"/>
        <v>1</v>
      </c>
    </row>
    <row r="12542" ht="14.4" spans="1:6">
      <c r="A12542" s="2" t="s">
        <v>12546</v>
      </c>
      <c r="B12542">
        <v>0</v>
      </c>
      <c r="C12542">
        <v>0</v>
      </c>
      <c r="D12542">
        <v>0</v>
      </c>
      <c r="E12542" s="4">
        <v>0</v>
      </c>
      <c r="F12542">
        <f t="shared" si="195"/>
        <v>0</v>
      </c>
    </row>
    <row r="12543" ht="14.4" spans="1:6">
      <c r="A12543" s="2" t="s">
        <v>12547</v>
      </c>
      <c r="B12543">
        <v>1</v>
      </c>
      <c r="C12543">
        <v>1</v>
      </c>
      <c r="D12543">
        <v>1</v>
      </c>
      <c r="E12543" s="4">
        <v>1</v>
      </c>
      <c r="F12543">
        <f t="shared" si="195"/>
        <v>1</v>
      </c>
    </row>
    <row r="12544" ht="14.4" spans="1:6">
      <c r="A12544" s="2" t="s">
        <v>12548</v>
      </c>
      <c r="B12544">
        <v>1</v>
      </c>
      <c r="C12544">
        <v>1</v>
      </c>
      <c r="D12544">
        <v>1</v>
      </c>
      <c r="E12544" s="4">
        <v>1</v>
      </c>
      <c r="F12544">
        <f t="shared" si="195"/>
        <v>1</v>
      </c>
    </row>
    <row r="12545" ht="14.4" spans="1:6">
      <c r="A12545" s="2" t="s">
        <v>12549</v>
      </c>
      <c r="B12545">
        <v>0</v>
      </c>
      <c r="C12545">
        <v>0</v>
      </c>
      <c r="D12545">
        <v>0</v>
      </c>
      <c r="E12545" s="4">
        <v>0</v>
      </c>
      <c r="F12545">
        <f t="shared" si="195"/>
        <v>0</v>
      </c>
    </row>
    <row r="12546" ht="14.4" spans="1:6">
      <c r="A12546" s="2" t="s">
        <v>12550</v>
      </c>
      <c r="B12546">
        <v>0</v>
      </c>
      <c r="C12546">
        <v>0</v>
      </c>
      <c r="D12546">
        <v>0</v>
      </c>
      <c r="E12546" s="4">
        <v>1</v>
      </c>
      <c r="F12546">
        <f t="shared" si="195"/>
        <v>0</v>
      </c>
    </row>
    <row r="12547" ht="14.4" spans="1:6">
      <c r="A12547" s="2" t="s">
        <v>12551</v>
      </c>
      <c r="B12547">
        <v>1</v>
      </c>
      <c r="C12547">
        <v>1</v>
      </c>
      <c r="D12547">
        <v>1</v>
      </c>
      <c r="E12547" s="4">
        <v>1</v>
      </c>
      <c r="F12547">
        <f t="shared" ref="F12547:F12610" si="196">IF((B12547+C12547+D12547+(E12547*2))&gt;2,1,0)</f>
        <v>1</v>
      </c>
    </row>
    <row r="12548" ht="14.4" spans="1:6">
      <c r="A12548" s="2" t="s">
        <v>12552</v>
      </c>
      <c r="B12548">
        <v>1</v>
      </c>
      <c r="C12548">
        <v>1</v>
      </c>
      <c r="D12548">
        <v>1</v>
      </c>
      <c r="E12548" s="4">
        <v>1</v>
      </c>
      <c r="F12548">
        <f t="shared" si="196"/>
        <v>1</v>
      </c>
    </row>
    <row r="12549" ht="14.4" spans="1:6">
      <c r="A12549" s="2" t="s">
        <v>12553</v>
      </c>
      <c r="B12549">
        <v>1</v>
      </c>
      <c r="C12549">
        <v>1</v>
      </c>
      <c r="D12549">
        <v>1</v>
      </c>
      <c r="E12549" s="4">
        <v>0</v>
      </c>
      <c r="F12549">
        <f t="shared" si="196"/>
        <v>1</v>
      </c>
    </row>
    <row r="12550" ht="14.4" spans="1:6">
      <c r="A12550" s="2" t="s">
        <v>12554</v>
      </c>
      <c r="B12550">
        <v>1</v>
      </c>
      <c r="C12550">
        <v>1</v>
      </c>
      <c r="D12550">
        <v>1</v>
      </c>
      <c r="E12550" s="4">
        <v>1</v>
      </c>
      <c r="F12550">
        <f t="shared" si="196"/>
        <v>1</v>
      </c>
    </row>
    <row r="12551" ht="14.4" spans="1:6">
      <c r="A12551" s="2" t="s">
        <v>12555</v>
      </c>
      <c r="B12551">
        <v>0</v>
      </c>
      <c r="C12551">
        <v>0</v>
      </c>
      <c r="D12551">
        <v>0</v>
      </c>
      <c r="E12551" s="4">
        <v>0</v>
      </c>
      <c r="F12551">
        <f t="shared" si="196"/>
        <v>0</v>
      </c>
    </row>
    <row r="12552" ht="14.4" spans="1:6">
      <c r="A12552" s="2" t="s">
        <v>12556</v>
      </c>
      <c r="B12552">
        <v>1</v>
      </c>
      <c r="C12552">
        <v>1</v>
      </c>
      <c r="D12552">
        <v>1</v>
      </c>
      <c r="E12552" s="4">
        <v>0</v>
      </c>
      <c r="F12552">
        <f t="shared" si="196"/>
        <v>1</v>
      </c>
    </row>
    <row r="12553" ht="14.4" spans="1:6">
      <c r="A12553" s="2" t="s">
        <v>12557</v>
      </c>
      <c r="B12553">
        <v>0</v>
      </c>
      <c r="C12553">
        <v>0</v>
      </c>
      <c r="D12553">
        <v>0</v>
      </c>
      <c r="E12553" s="4">
        <v>0</v>
      </c>
      <c r="F12553">
        <f t="shared" si="196"/>
        <v>0</v>
      </c>
    </row>
    <row r="12554" ht="14.4" spans="1:6">
      <c r="A12554" s="2" t="s">
        <v>12558</v>
      </c>
      <c r="B12554">
        <v>0</v>
      </c>
      <c r="C12554">
        <v>0</v>
      </c>
      <c r="D12554">
        <v>0</v>
      </c>
      <c r="E12554" s="4">
        <v>1</v>
      </c>
      <c r="F12554">
        <f t="shared" si="196"/>
        <v>0</v>
      </c>
    </row>
    <row r="12555" ht="14.4" spans="1:6">
      <c r="A12555" s="2" t="s">
        <v>12559</v>
      </c>
      <c r="B12555">
        <v>0</v>
      </c>
      <c r="C12555">
        <v>0</v>
      </c>
      <c r="D12555">
        <v>0</v>
      </c>
      <c r="E12555" s="4">
        <v>0</v>
      </c>
      <c r="F12555">
        <f t="shared" si="196"/>
        <v>0</v>
      </c>
    </row>
    <row r="12556" ht="14.4" spans="1:6">
      <c r="A12556" s="2" t="s">
        <v>12560</v>
      </c>
      <c r="B12556">
        <v>0</v>
      </c>
      <c r="C12556">
        <v>0</v>
      </c>
      <c r="D12556">
        <v>0</v>
      </c>
      <c r="E12556" s="4">
        <v>1</v>
      </c>
      <c r="F12556">
        <f t="shared" si="196"/>
        <v>0</v>
      </c>
    </row>
    <row r="12557" ht="14.4" spans="1:6">
      <c r="A12557" s="2" t="s">
        <v>12561</v>
      </c>
      <c r="B12557">
        <v>0</v>
      </c>
      <c r="C12557">
        <v>0</v>
      </c>
      <c r="D12557">
        <v>0</v>
      </c>
      <c r="E12557" s="4">
        <v>0</v>
      </c>
      <c r="F12557">
        <f t="shared" si="196"/>
        <v>0</v>
      </c>
    </row>
    <row r="12558" ht="14.4" spans="1:6">
      <c r="A12558" s="2" t="s">
        <v>12562</v>
      </c>
      <c r="B12558">
        <v>0</v>
      </c>
      <c r="C12558">
        <v>0</v>
      </c>
      <c r="D12558">
        <v>0</v>
      </c>
      <c r="E12558" s="4">
        <v>0</v>
      </c>
      <c r="F12558">
        <f t="shared" si="196"/>
        <v>0</v>
      </c>
    </row>
    <row r="12559" ht="14.4" spans="1:6">
      <c r="A12559" s="2" t="s">
        <v>12563</v>
      </c>
      <c r="B12559">
        <v>0</v>
      </c>
      <c r="C12559">
        <v>0</v>
      </c>
      <c r="D12559">
        <v>0</v>
      </c>
      <c r="E12559" s="4">
        <v>0</v>
      </c>
      <c r="F12559">
        <f t="shared" si="196"/>
        <v>0</v>
      </c>
    </row>
    <row r="12560" ht="14.4" spans="1:6">
      <c r="A12560" s="2" t="s">
        <v>12564</v>
      </c>
      <c r="B12560">
        <v>1</v>
      </c>
      <c r="C12560">
        <v>1</v>
      </c>
      <c r="D12560">
        <v>1</v>
      </c>
      <c r="E12560" s="4">
        <v>1</v>
      </c>
      <c r="F12560">
        <f t="shared" si="196"/>
        <v>1</v>
      </c>
    </row>
    <row r="12561" ht="14.4" spans="1:6">
      <c r="A12561" s="2" t="s">
        <v>12565</v>
      </c>
      <c r="B12561">
        <v>0</v>
      </c>
      <c r="C12561">
        <v>0</v>
      </c>
      <c r="D12561">
        <v>0</v>
      </c>
      <c r="E12561" s="4">
        <v>1</v>
      </c>
      <c r="F12561">
        <f t="shared" si="196"/>
        <v>0</v>
      </c>
    </row>
    <row r="12562" ht="14.4" spans="1:6">
      <c r="A12562" s="2" t="s">
        <v>12566</v>
      </c>
      <c r="B12562">
        <v>1</v>
      </c>
      <c r="C12562">
        <v>1</v>
      </c>
      <c r="D12562">
        <v>1</v>
      </c>
      <c r="E12562" s="4">
        <v>1</v>
      </c>
      <c r="F12562">
        <f t="shared" si="196"/>
        <v>1</v>
      </c>
    </row>
    <row r="12563" ht="14.4" spans="1:6">
      <c r="A12563" s="2" t="s">
        <v>12567</v>
      </c>
      <c r="B12563">
        <v>0</v>
      </c>
      <c r="C12563">
        <v>0</v>
      </c>
      <c r="D12563">
        <v>0</v>
      </c>
      <c r="E12563" s="4">
        <v>0</v>
      </c>
      <c r="F12563">
        <f t="shared" si="196"/>
        <v>0</v>
      </c>
    </row>
    <row r="12564" ht="14.4" spans="1:6">
      <c r="A12564" s="2" t="s">
        <v>12568</v>
      </c>
      <c r="B12564">
        <v>1</v>
      </c>
      <c r="C12564">
        <v>1</v>
      </c>
      <c r="D12564">
        <v>1</v>
      </c>
      <c r="E12564" s="4">
        <v>1</v>
      </c>
      <c r="F12564">
        <f t="shared" si="196"/>
        <v>1</v>
      </c>
    </row>
    <row r="12565" ht="14.4" spans="1:6">
      <c r="A12565" s="2" t="s">
        <v>12569</v>
      </c>
      <c r="B12565">
        <v>0</v>
      </c>
      <c r="C12565">
        <v>0</v>
      </c>
      <c r="D12565">
        <v>0</v>
      </c>
      <c r="E12565" s="4">
        <v>0</v>
      </c>
      <c r="F12565">
        <f t="shared" si="196"/>
        <v>0</v>
      </c>
    </row>
    <row r="12566" ht="14.4" spans="1:6">
      <c r="A12566" s="2" t="s">
        <v>12570</v>
      </c>
      <c r="B12566">
        <v>0</v>
      </c>
      <c r="C12566">
        <v>0</v>
      </c>
      <c r="D12566">
        <v>0</v>
      </c>
      <c r="E12566" s="4">
        <v>1</v>
      </c>
      <c r="F12566">
        <f t="shared" si="196"/>
        <v>0</v>
      </c>
    </row>
    <row r="12567" ht="14.4" spans="1:6">
      <c r="A12567" s="2" t="s">
        <v>12571</v>
      </c>
      <c r="B12567">
        <v>0</v>
      </c>
      <c r="C12567">
        <v>0</v>
      </c>
      <c r="D12567">
        <v>0</v>
      </c>
      <c r="E12567" s="4">
        <v>0</v>
      </c>
      <c r="F12567">
        <f t="shared" si="196"/>
        <v>0</v>
      </c>
    </row>
    <row r="12568" ht="14.4" spans="1:6">
      <c r="A12568" s="2" t="s">
        <v>12572</v>
      </c>
      <c r="B12568">
        <v>0</v>
      </c>
      <c r="C12568">
        <v>0</v>
      </c>
      <c r="D12568">
        <v>0</v>
      </c>
      <c r="E12568" s="4">
        <v>1</v>
      </c>
      <c r="F12568">
        <f t="shared" si="196"/>
        <v>0</v>
      </c>
    </row>
    <row r="12569" ht="14.4" spans="1:6">
      <c r="A12569" s="2" t="s">
        <v>12573</v>
      </c>
      <c r="B12569">
        <v>1</v>
      </c>
      <c r="C12569">
        <v>1</v>
      </c>
      <c r="D12569">
        <v>1</v>
      </c>
      <c r="E12569" s="4">
        <v>0</v>
      </c>
      <c r="F12569">
        <f t="shared" si="196"/>
        <v>1</v>
      </c>
    </row>
    <row r="12570" ht="14.4" spans="1:6">
      <c r="A12570" s="2" t="s">
        <v>12574</v>
      </c>
      <c r="B12570">
        <v>0</v>
      </c>
      <c r="C12570">
        <v>0</v>
      </c>
      <c r="D12570">
        <v>0</v>
      </c>
      <c r="E12570" s="4">
        <v>1</v>
      </c>
      <c r="F12570">
        <f t="shared" si="196"/>
        <v>0</v>
      </c>
    </row>
    <row r="12571" ht="14.4" spans="1:6">
      <c r="A12571" s="2" t="s">
        <v>12575</v>
      </c>
      <c r="B12571">
        <v>0</v>
      </c>
      <c r="C12571">
        <v>0</v>
      </c>
      <c r="D12571">
        <v>0</v>
      </c>
      <c r="E12571" s="4">
        <v>0</v>
      </c>
      <c r="F12571">
        <f t="shared" si="196"/>
        <v>0</v>
      </c>
    </row>
    <row r="12572" ht="14.4" spans="1:6">
      <c r="A12572" s="2" t="s">
        <v>12576</v>
      </c>
      <c r="B12572">
        <v>0</v>
      </c>
      <c r="C12572">
        <v>0</v>
      </c>
      <c r="D12572">
        <v>0</v>
      </c>
      <c r="E12572" s="4">
        <v>0</v>
      </c>
      <c r="F12572">
        <f t="shared" si="196"/>
        <v>0</v>
      </c>
    </row>
    <row r="12573" ht="14.4" spans="1:6">
      <c r="A12573" s="2" t="s">
        <v>12577</v>
      </c>
      <c r="B12573">
        <v>0</v>
      </c>
      <c r="C12573">
        <v>0</v>
      </c>
      <c r="D12573">
        <v>0</v>
      </c>
      <c r="E12573" s="4">
        <v>0</v>
      </c>
      <c r="F12573">
        <f t="shared" si="196"/>
        <v>0</v>
      </c>
    </row>
    <row r="12574" ht="14.4" spans="1:6">
      <c r="A12574" s="2" t="s">
        <v>12578</v>
      </c>
      <c r="B12574">
        <v>0</v>
      </c>
      <c r="C12574">
        <v>0</v>
      </c>
      <c r="D12574">
        <v>0</v>
      </c>
      <c r="E12574" s="4">
        <v>1</v>
      </c>
      <c r="F12574">
        <f t="shared" si="196"/>
        <v>0</v>
      </c>
    </row>
    <row r="12575" ht="14.4" spans="1:6">
      <c r="A12575" s="2" t="s">
        <v>12579</v>
      </c>
      <c r="B12575">
        <v>1</v>
      </c>
      <c r="C12575">
        <v>1</v>
      </c>
      <c r="D12575">
        <v>1</v>
      </c>
      <c r="E12575" s="4">
        <v>1</v>
      </c>
      <c r="F12575">
        <f t="shared" si="196"/>
        <v>1</v>
      </c>
    </row>
    <row r="12576" ht="14.4" spans="1:6">
      <c r="A12576" s="2" t="s">
        <v>12580</v>
      </c>
      <c r="B12576">
        <v>0</v>
      </c>
      <c r="C12576">
        <v>0</v>
      </c>
      <c r="D12576">
        <v>0</v>
      </c>
      <c r="E12576" s="4">
        <v>0</v>
      </c>
      <c r="F12576">
        <f t="shared" si="196"/>
        <v>0</v>
      </c>
    </row>
    <row r="12577" ht="14.4" spans="1:6">
      <c r="A12577" s="2" t="s">
        <v>12581</v>
      </c>
      <c r="B12577">
        <v>0</v>
      </c>
      <c r="C12577">
        <v>0</v>
      </c>
      <c r="D12577">
        <v>0</v>
      </c>
      <c r="E12577" s="4">
        <v>1</v>
      </c>
      <c r="F12577">
        <f t="shared" si="196"/>
        <v>0</v>
      </c>
    </row>
    <row r="12578" ht="14.4" spans="1:6">
      <c r="A12578" s="2" t="s">
        <v>12582</v>
      </c>
      <c r="B12578">
        <v>1</v>
      </c>
      <c r="C12578">
        <v>1</v>
      </c>
      <c r="D12578">
        <v>1</v>
      </c>
      <c r="E12578" s="4">
        <v>1</v>
      </c>
      <c r="F12578">
        <f t="shared" si="196"/>
        <v>1</v>
      </c>
    </row>
    <row r="12579" ht="14.4" spans="1:6">
      <c r="A12579" s="2" t="s">
        <v>12583</v>
      </c>
      <c r="B12579">
        <v>0</v>
      </c>
      <c r="C12579">
        <v>0</v>
      </c>
      <c r="D12579">
        <v>0</v>
      </c>
      <c r="E12579" s="4">
        <v>1</v>
      </c>
      <c r="F12579">
        <f t="shared" si="196"/>
        <v>0</v>
      </c>
    </row>
    <row r="12580" ht="14.4" spans="1:6">
      <c r="A12580" s="2" t="s">
        <v>12584</v>
      </c>
      <c r="B12580">
        <v>1</v>
      </c>
      <c r="C12580">
        <v>1</v>
      </c>
      <c r="D12580">
        <v>1</v>
      </c>
      <c r="E12580" s="4">
        <v>1</v>
      </c>
      <c r="F12580">
        <f t="shared" si="196"/>
        <v>1</v>
      </c>
    </row>
    <row r="12581" ht="14.4" spans="1:6">
      <c r="A12581" s="2" t="s">
        <v>12585</v>
      </c>
      <c r="B12581">
        <v>0</v>
      </c>
      <c r="C12581">
        <v>0</v>
      </c>
      <c r="D12581">
        <v>0</v>
      </c>
      <c r="E12581" s="4">
        <v>0</v>
      </c>
      <c r="F12581">
        <f t="shared" si="196"/>
        <v>0</v>
      </c>
    </row>
    <row r="12582" ht="14.4" spans="1:6">
      <c r="A12582" s="2" t="s">
        <v>12586</v>
      </c>
      <c r="B12582">
        <v>0</v>
      </c>
      <c r="C12582">
        <v>0</v>
      </c>
      <c r="D12582">
        <v>0</v>
      </c>
      <c r="E12582" s="4">
        <v>0</v>
      </c>
      <c r="F12582">
        <f t="shared" si="196"/>
        <v>0</v>
      </c>
    </row>
    <row r="12583" ht="14.4" spans="1:6">
      <c r="A12583" s="2" t="s">
        <v>12587</v>
      </c>
      <c r="B12583">
        <v>0</v>
      </c>
      <c r="C12583">
        <v>0</v>
      </c>
      <c r="D12583">
        <v>0</v>
      </c>
      <c r="E12583" s="4">
        <v>0</v>
      </c>
      <c r="F12583">
        <f t="shared" si="196"/>
        <v>0</v>
      </c>
    </row>
    <row r="12584" ht="14.4" spans="1:6">
      <c r="A12584" s="2" t="s">
        <v>12588</v>
      </c>
      <c r="B12584">
        <v>0</v>
      </c>
      <c r="C12584">
        <v>0</v>
      </c>
      <c r="D12584">
        <v>0</v>
      </c>
      <c r="E12584" s="4">
        <v>0</v>
      </c>
      <c r="F12584">
        <f t="shared" si="196"/>
        <v>0</v>
      </c>
    </row>
    <row r="12585" ht="14.4" spans="1:6">
      <c r="A12585" s="2" t="s">
        <v>12589</v>
      </c>
      <c r="B12585">
        <v>1</v>
      </c>
      <c r="C12585">
        <v>1</v>
      </c>
      <c r="D12585">
        <v>1</v>
      </c>
      <c r="E12585" s="4">
        <v>1</v>
      </c>
      <c r="F12585">
        <f t="shared" si="196"/>
        <v>1</v>
      </c>
    </row>
    <row r="12586" ht="14.4" spans="1:6">
      <c r="A12586" s="2" t="s">
        <v>12590</v>
      </c>
      <c r="B12586">
        <v>0</v>
      </c>
      <c r="C12586">
        <v>0</v>
      </c>
      <c r="D12586">
        <v>0</v>
      </c>
      <c r="E12586" s="4">
        <v>0</v>
      </c>
      <c r="F12586">
        <f t="shared" si="196"/>
        <v>0</v>
      </c>
    </row>
    <row r="12587" ht="14.4" spans="1:6">
      <c r="A12587" s="2" t="s">
        <v>12591</v>
      </c>
      <c r="B12587">
        <v>1</v>
      </c>
      <c r="C12587">
        <v>1</v>
      </c>
      <c r="D12587">
        <v>1</v>
      </c>
      <c r="E12587" s="4">
        <v>0</v>
      </c>
      <c r="F12587">
        <f t="shared" si="196"/>
        <v>1</v>
      </c>
    </row>
    <row r="12588" ht="14.4" spans="1:6">
      <c r="A12588" s="2" t="s">
        <v>12592</v>
      </c>
      <c r="B12588">
        <v>1</v>
      </c>
      <c r="C12588">
        <v>1</v>
      </c>
      <c r="D12588">
        <v>1</v>
      </c>
      <c r="E12588" s="4">
        <v>1</v>
      </c>
      <c r="F12588">
        <f t="shared" si="196"/>
        <v>1</v>
      </c>
    </row>
    <row r="12589" ht="14.4" spans="1:6">
      <c r="A12589" s="2" t="s">
        <v>12593</v>
      </c>
      <c r="B12589">
        <v>1</v>
      </c>
      <c r="C12589">
        <v>1</v>
      </c>
      <c r="D12589">
        <v>1</v>
      </c>
      <c r="E12589" s="4">
        <v>1</v>
      </c>
      <c r="F12589">
        <f t="shared" si="196"/>
        <v>1</v>
      </c>
    </row>
    <row r="12590" ht="14.4" spans="1:6">
      <c r="A12590" s="2" t="s">
        <v>12594</v>
      </c>
      <c r="B12590">
        <v>0</v>
      </c>
      <c r="C12590">
        <v>0</v>
      </c>
      <c r="D12590">
        <v>0</v>
      </c>
      <c r="E12590" s="4">
        <v>0</v>
      </c>
      <c r="F12590">
        <f t="shared" si="196"/>
        <v>0</v>
      </c>
    </row>
    <row r="12591" ht="14.4" spans="1:6">
      <c r="A12591" s="2" t="s">
        <v>12595</v>
      </c>
      <c r="B12591">
        <v>0</v>
      </c>
      <c r="C12591">
        <v>0</v>
      </c>
      <c r="D12591">
        <v>0</v>
      </c>
      <c r="E12591" s="4">
        <v>0</v>
      </c>
      <c r="F12591">
        <f t="shared" si="196"/>
        <v>0</v>
      </c>
    </row>
    <row r="12592" ht="14.4" spans="1:6">
      <c r="A12592" s="2" t="s">
        <v>12596</v>
      </c>
      <c r="B12592">
        <v>0</v>
      </c>
      <c r="C12592">
        <v>0</v>
      </c>
      <c r="D12592">
        <v>0</v>
      </c>
      <c r="E12592" s="4">
        <v>0</v>
      </c>
      <c r="F12592">
        <f t="shared" si="196"/>
        <v>0</v>
      </c>
    </row>
    <row r="12593" ht="14.4" spans="1:6">
      <c r="A12593" s="2" t="s">
        <v>12597</v>
      </c>
      <c r="B12593">
        <v>1</v>
      </c>
      <c r="C12593">
        <v>1</v>
      </c>
      <c r="D12593">
        <v>1</v>
      </c>
      <c r="E12593" s="4">
        <v>1</v>
      </c>
      <c r="F12593">
        <f t="shared" si="196"/>
        <v>1</v>
      </c>
    </row>
    <row r="12594" ht="14.4" spans="1:6">
      <c r="A12594" s="2" t="s">
        <v>12598</v>
      </c>
      <c r="B12594">
        <v>1</v>
      </c>
      <c r="C12594">
        <v>1</v>
      </c>
      <c r="D12594">
        <v>1</v>
      </c>
      <c r="E12594" s="4">
        <v>1</v>
      </c>
      <c r="F12594">
        <f t="shared" si="196"/>
        <v>1</v>
      </c>
    </row>
    <row r="12595" ht="14.4" spans="1:6">
      <c r="A12595" s="2" t="s">
        <v>12599</v>
      </c>
      <c r="B12595">
        <v>1</v>
      </c>
      <c r="C12595">
        <v>1</v>
      </c>
      <c r="D12595">
        <v>1</v>
      </c>
      <c r="E12595" s="4">
        <v>1</v>
      </c>
      <c r="F12595">
        <f t="shared" si="196"/>
        <v>1</v>
      </c>
    </row>
    <row r="12596" ht="14.4" spans="1:6">
      <c r="A12596" s="2" t="s">
        <v>12600</v>
      </c>
      <c r="B12596">
        <v>0</v>
      </c>
      <c r="C12596">
        <v>0</v>
      </c>
      <c r="D12596">
        <v>0</v>
      </c>
      <c r="E12596" s="4">
        <v>0</v>
      </c>
      <c r="F12596">
        <f t="shared" si="196"/>
        <v>0</v>
      </c>
    </row>
    <row r="12597" ht="14.4" spans="1:6">
      <c r="A12597" s="2" t="s">
        <v>12601</v>
      </c>
      <c r="B12597">
        <v>0</v>
      </c>
      <c r="C12597">
        <v>0</v>
      </c>
      <c r="D12597">
        <v>0</v>
      </c>
      <c r="E12597" s="4">
        <v>1</v>
      </c>
      <c r="F12597">
        <f t="shared" si="196"/>
        <v>0</v>
      </c>
    </row>
    <row r="12598" ht="14.4" spans="1:6">
      <c r="A12598" s="2" t="s">
        <v>12602</v>
      </c>
      <c r="B12598">
        <v>1</v>
      </c>
      <c r="C12598">
        <v>1</v>
      </c>
      <c r="D12598">
        <v>1</v>
      </c>
      <c r="E12598" s="4">
        <v>1</v>
      </c>
      <c r="F12598">
        <f t="shared" si="196"/>
        <v>1</v>
      </c>
    </row>
    <row r="12599" ht="14.4" spans="1:6">
      <c r="A12599" s="2" t="s">
        <v>12603</v>
      </c>
      <c r="B12599">
        <v>1</v>
      </c>
      <c r="C12599">
        <v>1</v>
      </c>
      <c r="D12599">
        <v>1</v>
      </c>
      <c r="E12599" s="4">
        <v>1</v>
      </c>
      <c r="F12599">
        <f t="shared" si="196"/>
        <v>1</v>
      </c>
    </row>
    <row r="12600" ht="14.4" spans="1:6">
      <c r="A12600" s="2" t="s">
        <v>12604</v>
      </c>
      <c r="B12600">
        <v>1</v>
      </c>
      <c r="C12600">
        <v>1</v>
      </c>
      <c r="D12600">
        <v>1</v>
      </c>
      <c r="E12600" s="4">
        <v>1</v>
      </c>
      <c r="F12600">
        <f t="shared" si="196"/>
        <v>1</v>
      </c>
    </row>
    <row r="12601" ht="14.4" spans="1:6">
      <c r="A12601" s="2" t="s">
        <v>12605</v>
      </c>
      <c r="B12601">
        <v>0</v>
      </c>
      <c r="C12601">
        <v>0</v>
      </c>
      <c r="D12601">
        <v>0</v>
      </c>
      <c r="E12601" s="4">
        <v>0</v>
      </c>
      <c r="F12601">
        <f t="shared" si="196"/>
        <v>0</v>
      </c>
    </row>
    <row r="12602" ht="14.4" spans="1:6">
      <c r="A12602" s="2" t="s">
        <v>12606</v>
      </c>
      <c r="B12602">
        <v>0</v>
      </c>
      <c r="C12602">
        <v>0</v>
      </c>
      <c r="D12602">
        <v>0</v>
      </c>
      <c r="E12602" s="4">
        <v>0</v>
      </c>
      <c r="F12602">
        <f t="shared" si="196"/>
        <v>0</v>
      </c>
    </row>
    <row r="12603" ht="14.4" spans="1:6">
      <c r="A12603" s="2" t="s">
        <v>12607</v>
      </c>
      <c r="B12603">
        <v>1</v>
      </c>
      <c r="C12603">
        <v>1</v>
      </c>
      <c r="D12603">
        <v>1</v>
      </c>
      <c r="E12603" s="4">
        <v>1</v>
      </c>
      <c r="F12603">
        <f t="shared" si="196"/>
        <v>1</v>
      </c>
    </row>
    <row r="12604" ht="14.4" spans="1:6">
      <c r="A12604" s="2" t="s">
        <v>12608</v>
      </c>
      <c r="B12604">
        <v>0</v>
      </c>
      <c r="C12604">
        <v>0</v>
      </c>
      <c r="D12604">
        <v>0</v>
      </c>
      <c r="E12604" s="4">
        <v>1</v>
      </c>
      <c r="F12604">
        <f t="shared" si="196"/>
        <v>0</v>
      </c>
    </row>
    <row r="12605" ht="14.4" spans="1:6">
      <c r="A12605" s="2" t="s">
        <v>12609</v>
      </c>
      <c r="B12605">
        <v>1</v>
      </c>
      <c r="C12605">
        <v>1</v>
      </c>
      <c r="D12605">
        <v>1</v>
      </c>
      <c r="E12605" s="4">
        <v>1</v>
      </c>
      <c r="F12605">
        <f t="shared" si="196"/>
        <v>1</v>
      </c>
    </row>
    <row r="12606" ht="14.4" spans="1:6">
      <c r="A12606" s="2" t="s">
        <v>12610</v>
      </c>
      <c r="B12606">
        <v>0</v>
      </c>
      <c r="C12606">
        <v>0</v>
      </c>
      <c r="D12606">
        <v>0</v>
      </c>
      <c r="E12606" s="4">
        <v>0</v>
      </c>
      <c r="F12606">
        <f t="shared" si="196"/>
        <v>0</v>
      </c>
    </row>
    <row r="12607" ht="14.4" spans="1:6">
      <c r="A12607" s="2" t="s">
        <v>12611</v>
      </c>
      <c r="B12607">
        <v>0</v>
      </c>
      <c r="C12607">
        <v>0</v>
      </c>
      <c r="D12607">
        <v>0</v>
      </c>
      <c r="E12607" s="4">
        <v>0</v>
      </c>
      <c r="F12607">
        <f t="shared" si="196"/>
        <v>0</v>
      </c>
    </row>
    <row r="12608" ht="14.4" spans="1:6">
      <c r="A12608" s="2" t="s">
        <v>12612</v>
      </c>
      <c r="B12608">
        <v>0</v>
      </c>
      <c r="C12608">
        <v>0</v>
      </c>
      <c r="D12608">
        <v>0</v>
      </c>
      <c r="E12608" s="4">
        <v>0</v>
      </c>
      <c r="F12608">
        <f t="shared" si="196"/>
        <v>0</v>
      </c>
    </row>
    <row r="12609" ht="14.4" spans="1:6">
      <c r="A12609" s="2" t="s">
        <v>12613</v>
      </c>
      <c r="B12609">
        <v>0</v>
      </c>
      <c r="C12609">
        <v>0</v>
      </c>
      <c r="D12609">
        <v>0</v>
      </c>
      <c r="E12609" s="4">
        <v>0</v>
      </c>
      <c r="F12609">
        <f t="shared" si="196"/>
        <v>0</v>
      </c>
    </row>
    <row r="12610" ht="14.4" spans="1:6">
      <c r="A12610" s="2" t="s">
        <v>12614</v>
      </c>
      <c r="B12610">
        <v>1</v>
      </c>
      <c r="C12610">
        <v>1</v>
      </c>
      <c r="D12610">
        <v>1</v>
      </c>
      <c r="E12610" s="4">
        <v>1</v>
      </c>
      <c r="F12610">
        <f t="shared" si="196"/>
        <v>1</v>
      </c>
    </row>
    <row r="12611" ht="14.4" spans="1:6">
      <c r="A12611" s="2" t="s">
        <v>12615</v>
      </c>
      <c r="B12611">
        <v>0</v>
      </c>
      <c r="C12611">
        <v>0</v>
      </c>
      <c r="D12611">
        <v>0</v>
      </c>
      <c r="E12611" s="4">
        <v>0</v>
      </c>
      <c r="F12611">
        <f t="shared" ref="F12611:F12674" si="197">IF((B12611+C12611+D12611+(E12611*2))&gt;2,1,0)</f>
        <v>0</v>
      </c>
    </row>
    <row r="12612" ht="14.4" spans="1:6">
      <c r="A12612" s="2" t="s">
        <v>12616</v>
      </c>
      <c r="B12612">
        <v>1</v>
      </c>
      <c r="C12612">
        <v>1</v>
      </c>
      <c r="D12612">
        <v>1</v>
      </c>
      <c r="E12612" s="4">
        <v>1</v>
      </c>
      <c r="F12612">
        <f t="shared" si="197"/>
        <v>1</v>
      </c>
    </row>
    <row r="12613" ht="14.4" spans="1:6">
      <c r="A12613" s="2" t="s">
        <v>12617</v>
      </c>
      <c r="B12613">
        <v>1</v>
      </c>
      <c r="C12613">
        <v>1</v>
      </c>
      <c r="D12613">
        <v>1</v>
      </c>
      <c r="E12613" s="4">
        <v>1</v>
      </c>
      <c r="F12613">
        <f t="shared" si="197"/>
        <v>1</v>
      </c>
    </row>
    <row r="12614" ht="14.4" spans="1:6">
      <c r="A12614" s="2" t="s">
        <v>12618</v>
      </c>
      <c r="B12614">
        <v>0</v>
      </c>
      <c r="C12614">
        <v>0</v>
      </c>
      <c r="D12614">
        <v>0</v>
      </c>
      <c r="E12614" s="4">
        <v>1</v>
      </c>
      <c r="F12614">
        <f t="shared" si="197"/>
        <v>0</v>
      </c>
    </row>
    <row r="12615" ht="14.4" spans="1:6">
      <c r="A12615" s="2" t="s">
        <v>12619</v>
      </c>
      <c r="B12615">
        <v>0</v>
      </c>
      <c r="C12615">
        <v>0</v>
      </c>
      <c r="D12615">
        <v>0</v>
      </c>
      <c r="E12615" s="4">
        <v>1</v>
      </c>
      <c r="F12615">
        <f t="shared" si="197"/>
        <v>0</v>
      </c>
    </row>
    <row r="12616" ht="14.4" spans="1:6">
      <c r="A12616" s="2" t="s">
        <v>12620</v>
      </c>
      <c r="B12616">
        <v>0</v>
      </c>
      <c r="C12616">
        <v>0</v>
      </c>
      <c r="D12616">
        <v>0</v>
      </c>
      <c r="E12616" s="4">
        <v>0</v>
      </c>
      <c r="F12616">
        <f t="shared" si="197"/>
        <v>0</v>
      </c>
    </row>
    <row r="12617" ht="14.4" spans="1:6">
      <c r="A12617" s="2" t="s">
        <v>12621</v>
      </c>
      <c r="B12617">
        <v>0</v>
      </c>
      <c r="C12617">
        <v>0</v>
      </c>
      <c r="D12617">
        <v>0</v>
      </c>
      <c r="E12617" s="4">
        <v>0</v>
      </c>
      <c r="F12617">
        <f t="shared" si="197"/>
        <v>0</v>
      </c>
    </row>
    <row r="12618" ht="14.4" spans="1:6">
      <c r="A12618" s="2" t="s">
        <v>12622</v>
      </c>
      <c r="B12618">
        <v>1</v>
      </c>
      <c r="C12618">
        <v>1</v>
      </c>
      <c r="D12618">
        <v>1</v>
      </c>
      <c r="E12618" s="4">
        <v>0</v>
      </c>
      <c r="F12618">
        <f t="shared" si="197"/>
        <v>1</v>
      </c>
    </row>
    <row r="12619" ht="14.4" spans="1:6">
      <c r="A12619" s="2" t="s">
        <v>12623</v>
      </c>
      <c r="B12619">
        <v>0</v>
      </c>
      <c r="C12619">
        <v>0</v>
      </c>
      <c r="D12619">
        <v>0</v>
      </c>
      <c r="E12619" s="4">
        <v>0</v>
      </c>
      <c r="F12619">
        <f t="shared" si="197"/>
        <v>0</v>
      </c>
    </row>
    <row r="12620" ht="14.4" spans="1:6">
      <c r="A12620" s="2" t="s">
        <v>12624</v>
      </c>
      <c r="B12620">
        <v>1</v>
      </c>
      <c r="C12620">
        <v>1</v>
      </c>
      <c r="D12620">
        <v>1</v>
      </c>
      <c r="E12620" s="4">
        <v>1</v>
      </c>
      <c r="F12620">
        <f t="shared" si="197"/>
        <v>1</v>
      </c>
    </row>
    <row r="12621" ht="14.4" spans="1:6">
      <c r="A12621" s="2" t="s">
        <v>12625</v>
      </c>
      <c r="B12621">
        <v>0</v>
      </c>
      <c r="C12621">
        <v>0</v>
      </c>
      <c r="D12621">
        <v>0</v>
      </c>
      <c r="E12621" s="4">
        <v>1</v>
      </c>
      <c r="F12621">
        <f t="shared" si="197"/>
        <v>0</v>
      </c>
    </row>
    <row r="12622" ht="14.4" spans="1:6">
      <c r="A12622" s="2" t="s">
        <v>12626</v>
      </c>
      <c r="B12622">
        <v>0</v>
      </c>
      <c r="C12622">
        <v>0</v>
      </c>
      <c r="D12622">
        <v>0</v>
      </c>
      <c r="E12622" s="4">
        <v>0</v>
      </c>
      <c r="F12622">
        <f t="shared" si="197"/>
        <v>0</v>
      </c>
    </row>
    <row r="12623" ht="14.4" spans="1:6">
      <c r="A12623" s="2" t="s">
        <v>12627</v>
      </c>
      <c r="B12623">
        <v>1</v>
      </c>
      <c r="C12623">
        <v>1</v>
      </c>
      <c r="D12623">
        <v>1</v>
      </c>
      <c r="E12623" s="4">
        <v>1</v>
      </c>
      <c r="F12623">
        <f t="shared" si="197"/>
        <v>1</v>
      </c>
    </row>
    <row r="12624" ht="14.4" spans="1:6">
      <c r="A12624" s="2" t="s">
        <v>12628</v>
      </c>
      <c r="B12624">
        <v>0</v>
      </c>
      <c r="C12624">
        <v>0</v>
      </c>
      <c r="D12624">
        <v>0</v>
      </c>
      <c r="E12624" s="4">
        <v>0</v>
      </c>
      <c r="F12624">
        <f t="shared" si="197"/>
        <v>0</v>
      </c>
    </row>
    <row r="12625" ht="14.4" spans="1:6">
      <c r="A12625" s="2" t="s">
        <v>12629</v>
      </c>
      <c r="B12625">
        <v>0</v>
      </c>
      <c r="C12625">
        <v>0</v>
      </c>
      <c r="D12625">
        <v>0</v>
      </c>
      <c r="E12625" s="4">
        <v>0</v>
      </c>
      <c r="F12625">
        <f t="shared" si="197"/>
        <v>0</v>
      </c>
    </row>
    <row r="12626" ht="14.4" spans="1:6">
      <c r="A12626" s="2" t="s">
        <v>12630</v>
      </c>
      <c r="B12626">
        <v>1</v>
      </c>
      <c r="C12626">
        <v>1</v>
      </c>
      <c r="D12626">
        <v>1</v>
      </c>
      <c r="E12626" s="4">
        <v>1</v>
      </c>
      <c r="F12626">
        <f t="shared" si="197"/>
        <v>1</v>
      </c>
    </row>
    <row r="12627" ht="14.4" spans="1:6">
      <c r="A12627" s="2" t="s">
        <v>12631</v>
      </c>
      <c r="B12627">
        <v>0</v>
      </c>
      <c r="C12627">
        <v>0</v>
      </c>
      <c r="D12627">
        <v>0</v>
      </c>
      <c r="E12627" s="4">
        <v>0</v>
      </c>
      <c r="F12627">
        <f t="shared" si="197"/>
        <v>0</v>
      </c>
    </row>
    <row r="12628" ht="14.4" spans="1:6">
      <c r="A12628" s="2" t="s">
        <v>12632</v>
      </c>
      <c r="B12628">
        <v>1</v>
      </c>
      <c r="C12628">
        <v>1</v>
      </c>
      <c r="D12628">
        <v>1</v>
      </c>
      <c r="E12628" s="4">
        <v>1</v>
      </c>
      <c r="F12628">
        <f t="shared" si="197"/>
        <v>1</v>
      </c>
    </row>
    <row r="12629" ht="14.4" spans="1:6">
      <c r="A12629" s="2" t="s">
        <v>12633</v>
      </c>
      <c r="B12629">
        <v>0</v>
      </c>
      <c r="C12629">
        <v>0</v>
      </c>
      <c r="D12629">
        <v>0</v>
      </c>
      <c r="E12629" s="4">
        <v>1</v>
      </c>
      <c r="F12629">
        <f t="shared" si="197"/>
        <v>0</v>
      </c>
    </row>
    <row r="12630" ht="14.4" spans="1:6">
      <c r="A12630" s="2" t="s">
        <v>12634</v>
      </c>
      <c r="B12630">
        <v>1</v>
      </c>
      <c r="C12630">
        <v>1</v>
      </c>
      <c r="D12630">
        <v>1</v>
      </c>
      <c r="E12630" s="4">
        <v>1</v>
      </c>
      <c r="F12630">
        <f t="shared" si="197"/>
        <v>1</v>
      </c>
    </row>
    <row r="12631" ht="14.4" spans="1:6">
      <c r="A12631" s="2" t="s">
        <v>12635</v>
      </c>
      <c r="B12631">
        <v>1</v>
      </c>
      <c r="C12631">
        <v>1</v>
      </c>
      <c r="D12631">
        <v>1</v>
      </c>
      <c r="E12631" s="4">
        <v>1</v>
      </c>
      <c r="F12631">
        <f t="shared" si="197"/>
        <v>1</v>
      </c>
    </row>
    <row r="12632" ht="14.4" spans="1:6">
      <c r="A12632" s="2" t="s">
        <v>12636</v>
      </c>
      <c r="B12632">
        <v>1</v>
      </c>
      <c r="C12632">
        <v>1</v>
      </c>
      <c r="D12632">
        <v>1</v>
      </c>
      <c r="E12632" s="4">
        <v>0</v>
      </c>
      <c r="F12632">
        <f t="shared" si="197"/>
        <v>1</v>
      </c>
    </row>
    <row r="12633" ht="14.4" spans="1:6">
      <c r="A12633" s="2" t="s">
        <v>12637</v>
      </c>
      <c r="B12633">
        <v>0</v>
      </c>
      <c r="C12633">
        <v>0</v>
      </c>
      <c r="D12633">
        <v>0</v>
      </c>
      <c r="E12633" s="4">
        <v>0</v>
      </c>
      <c r="F12633">
        <f t="shared" si="197"/>
        <v>0</v>
      </c>
    </row>
    <row r="12634" ht="14.4" spans="1:6">
      <c r="A12634" s="2" t="s">
        <v>12638</v>
      </c>
      <c r="B12634">
        <v>1</v>
      </c>
      <c r="C12634">
        <v>1</v>
      </c>
      <c r="D12634">
        <v>1</v>
      </c>
      <c r="E12634" s="4">
        <v>1</v>
      </c>
      <c r="F12634">
        <f t="shared" si="197"/>
        <v>1</v>
      </c>
    </row>
    <row r="12635" ht="14.4" spans="1:6">
      <c r="A12635" s="2" t="s">
        <v>12639</v>
      </c>
      <c r="B12635">
        <v>0</v>
      </c>
      <c r="C12635">
        <v>0</v>
      </c>
      <c r="D12635">
        <v>0</v>
      </c>
      <c r="E12635" s="4">
        <v>1</v>
      </c>
      <c r="F12635">
        <f t="shared" si="197"/>
        <v>0</v>
      </c>
    </row>
    <row r="12636" ht="14.4" spans="1:6">
      <c r="A12636" s="2" t="s">
        <v>12640</v>
      </c>
      <c r="B12636">
        <v>0</v>
      </c>
      <c r="C12636">
        <v>0</v>
      </c>
      <c r="D12636">
        <v>0</v>
      </c>
      <c r="E12636" s="4">
        <v>0</v>
      </c>
      <c r="F12636">
        <f t="shared" si="197"/>
        <v>0</v>
      </c>
    </row>
    <row r="12637" ht="14.4" spans="1:6">
      <c r="A12637" s="2" t="s">
        <v>12641</v>
      </c>
      <c r="B12637">
        <v>0</v>
      </c>
      <c r="C12637">
        <v>0</v>
      </c>
      <c r="D12637">
        <v>0</v>
      </c>
      <c r="E12637" s="4">
        <v>1</v>
      </c>
      <c r="F12637">
        <f t="shared" si="197"/>
        <v>0</v>
      </c>
    </row>
    <row r="12638" ht="14.4" spans="1:6">
      <c r="A12638" s="2" t="s">
        <v>12642</v>
      </c>
      <c r="B12638">
        <v>0</v>
      </c>
      <c r="C12638">
        <v>0</v>
      </c>
      <c r="D12638">
        <v>0</v>
      </c>
      <c r="E12638" s="4">
        <v>0</v>
      </c>
      <c r="F12638">
        <f t="shared" si="197"/>
        <v>0</v>
      </c>
    </row>
    <row r="12639" ht="14.4" spans="1:6">
      <c r="A12639" s="2" t="s">
        <v>12643</v>
      </c>
      <c r="B12639">
        <v>0</v>
      </c>
      <c r="C12639">
        <v>0</v>
      </c>
      <c r="D12639">
        <v>0</v>
      </c>
      <c r="E12639" s="4">
        <v>0</v>
      </c>
      <c r="F12639">
        <f t="shared" si="197"/>
        <v>0</v>
      </c>
    </row>
    <row r="12640" ht="14.4" spans="1:6">
      <c r="A12640" s="2" t="s">
        <v>12644</v>
      </c>
      <c r="B12640">
        <v>1</v>
      </c>
      <c r="C12640">
        <v>1</v>
      </c>
      <c r="D12640">
        <v>1</v>
      </c>
      <c r="E12640" s="4">
        <v>1</v>
      </c>
      <c r="F12640">
        <f t="shared" si="197"/>
        <v>1</v>
      </c>
    </row>
    <row r="12641" ht="14.4" spans="1:6">
      <c r="A12641" s="2" t="s">
        <v>12645</v>
      </c>
      <c r="B12641">
        <v>0</v>
      </c>
      <c r="C12641">
        <v>0</v>
      </c>
      <c r="D12641">
        <v>0</v>
      </c>
      <c r="E12641" s="4">
        <v>0</v>
      </c>
      <c r="F12641">
        <f t="shared" si="197"/>
        <v>0</v>
      </c>
    </row>
    <row r="12642" ht="14.4" spans="1:6">
      <c r="A12642" s="2" t="s">
        <v>12646</v>
      </c>
      <c r="B12642">
        <v>0</v>
      </c>
      <c r="C12642">
        <v>0</v>
      </c>
      <c r="D12642">
        <v>0</v>
      </c>
      <c r="E12642" s="4">
        <v>1</v>
      </c>
      <c r="F12642">
        <f t="shared" si="197"/>
        <v>0</v>
      </c>
    </row>
    <row r="12643" ht="14.4" spans="1:6">
      <c r="A12643" s="2" t="s">
        <v>12647</v>
      </c>
      <c r="B12643">
        <v>0</v>
      </c>
      <c r="C12643">
        <v>0</v>
      </c>
      <c r="D12643">
        <v>0</v>
      </c>
      <c r="E12643" s="4">
        <v>0</v>
      </c>
      <c r="F12643">
        <f t="shared" si="197"/>
        <v>0</v>
      </c>
    </row>
    <row r="12644" ht="14.4" spans="1:6">
      <c r="A12644" s="2" t="s">
        <v>12648</v>
      </c>
      <c r="B12644">
        <v>1</v>
      </c>
      <c r="C12644">
        <v>1</v>
      </c>
      <c r="D12644">
        <v>1</v>
      </c>
      <c r="E12644" s="4">
        <v>1</v>
      </c>
      <c r="F12644">
        <f t="shared" si="197"/>
        <v>1</v>
      </c>
    </row>
    <row r="12645" ht="14.4" spans="1:6">
      <c r="A12645" s="2" t="s">
        <v>12649</v>
      </c>
      <c r="B12645">
        <v>0</v>
      </c>
      <c r="C12645">
        <v>0</v>
      </c>
      <c r="D12645">
        <v>0</v>
      </c>
      <c r="E12645" s="4">
        <v>0</v>
      </c>
      <c r="F12645">
        <f t="shared" si="197"/>
        <v>0</v>
      </c>
    </row>
    <row r="12646" ht="14.4" spans="1:6">
      <c r="A12646" s="2" t="s">
        <v>12650</v>
      </c>
      <c r="B12646">
        <v>0</v>
      </c>
      <c r="C12646">
        <v>0</v>
      </c>
      <c r="D12646">
        <v>0</v>
      </c>
      <c r="E12646" s="4">
        <v>1</v>
      </c>
      <c r="F12646">
        <f t="shared" si="197"/>
        <v>0</v>
      </c>
    </row>
    <row r="12647" ht="14.4" spans="1:6">
      <c r="A12647" s="2" t="s">
        <v>12651</v>
      </c>
      <c r="B12647">
        <v>0</v>
      </c>
      <c r="C12647">
        <v>0</v>
      </c>
      <c r="D12647">
        <v>0</v>
      </c>
      <c r="E12647" s="4">
        <v>0</v>
      </c>
      <c r="F12647">
        <f t="shared" si="197"/>
        <v>0</v>
      </c>
    </row>
    <row r="12648" ht="14.4" spans="1:6">
      <c r="A12648" s="2" t="s">
        <v>12652</v>
      </c>
      <c r="B12648">
        <v>1</v>
      </c>
      <c r="C12648">
        <v>1</v>
      </c>
      <c r="D12648">
        <v>1</v>
      </c>
      <c r="E12648" s="4">
        <v>1</v>
      </c>
      <c r="F12648">
        <f t="shared" si="197"/>
        <v>1</v>
      </c>
    </row>
    <row r="12649" ht="14.4" spans="1:6">
      <c r="A12649" s="2" t="s">
        <v>12653</v>
      </c>
      <c r="B12649">
        <v>0</v>
      </c>
      <c r="C12649">
        <v>0</v>
      </c>
      <c r="D12649">
        <v>0</v>
      </c>
      <c r="E12649" s="4">
        <v>1</v>
      </c>
      <c r="F12649">
        <f t="shared" si="197"/>
        <v>0</v>
      </c>
    </row>
    <row r="12650" ht="14.4" spans="1:6">
      <c r="A12650" s="2" t="s">
        <v>12654</v>
      </c>
      <c r="B12650">
        <v>1</v>
      </c>
      <c r="C12650">
        <v>1</v>
      </c>
      <c r="D12650">
        <v>1</v>
      </c>
      <c r="E12650" s="4">
        <v>1</v>
      </c>
      <c r="F12650">
        <f t="shared" si="197"/>
        <v>1</v>
      </c>
    </row>
    <row r="12651" ht="14.4" spans="1:6">
      <c r="A12651" s="2" t="s">
        <v>12655</v>
      </c>
      <c r="B12651">
        <v>1</v>
      </c>
      <c r="C12651">
        <v>1</v>
      </c>
      <c r="D12651">
        <v>1</v>
      </c>
      <c r="E12651" s="4">
        <v>1</v>
      </c>
      <c r="F12651">
        <f t="shared" si="197"/>
        <v>1</v>
      </c>
    </row>
    <row r="12652" ht="14.4" spans="1:6">
      <c r="A12652" s="2" t="s">
        <v>12656</v>
      </c>
      <c r="B12652">
        <v>1</v>
      </c>
      <c r="C12652">
        <v>1</v>
      </c>
      <c r="D12652">
        <v>1</v>
      </c>
      <c r="E12652" s="4">
        <v>1</v>
      </c>
      <c r="F12652">
        <f t="shared" si="197"/>
        <v>1</v>
      </c>
    </row>
    <row r="12653" ht="14.4" spans="1:6">
      <c r="A12653" s="2" t="s">
        <v>12657</v>
      </c>
      <c r="B12653">
        <v>1</v>
      </c>
      <c r="C12653">
        <v>1</v>
      </c>
      <c r="D12653">
        <v>1</v>
      </c>
      <c r="E12653" s="4">
        <v>1</v>
      </c>
      <c r="F12653">
        <f t="shared" si="197"/>
        <v>1</v>
      </c>
    </row>
    <row r="12654" ht="14.4" spans="1:6">
      <c r="A12654" s="2" t="s">
        <v>12658</v>
      </c>
      <c r="B12654">
        <v>1</v>
      </c>
      <c r="C12654">
        <v>1</v>
      </c>
      <c r="D12654">
        <v>1</v>
      </c>
      <c r="E12654" s="4">
        <v>1</v>
      </c>
      <c r="F12654">
        <f t="shared" si="197"/>
        <v>1</v>
      </c>
    </row>
    <row r="12655" ht="14.4" spans="1:6">
      <c r="A12655" s="2" t="s">
        <v>12659</v>
      </c>
      <c r="B12655">
        <v>1</v>
      </c>
      <c r="C12655">
        <v>1</v>
      </c>
      <c r="D12655">
        <v>1</v>
      </c>
      <c r="E12655" s="4">
        <v>1</v>
      </c>
      <c r="F12655">
        <f t="shared" si="197"/>
        <v>1</v>
      </c>
    </row>
    <row r="12656" ht="14.4" spans="1:6">
      <c r="A12656" s="2" t="s">
        <v>12660</v>
      </c>
      <c r="B12656">
        <v>0</v>
      </c>
      <c r="C12656">
        <v>0</v>
      </c>
      <c r="D12656">
        <v>0</v>
      </c>
      <c r="E12656" s="4">
        <v>1</v>
      </c>
      <c r="F12656">
        <f t="shared" si="197"/>
        <v>0</v>
      </c>
    </row>
    <row r="12657" ht="14.4" spans="1:6">
      <c r="A12657" s="2" t="s">
        <v>12661</v>
      </c>
      <c r="B12657">
        <v>0</v>
      </c>
      <c r="C12657">
        <v>0</v>
      </c>
      <c r="D12657">
        <v>0</v>
      </c>
      <c r="E12657" s="4">
        <v>1</v>
      </c>
      <c r="F12657">
        <f t="shared" si="197"/>
        <v>0</v>
      </c>
    </row>
    <row r="12658" ht="14.4" spans="1:6">
      <c r="A12658" s="2" t="s">
        <v>12662</v>
      </c>
      <c r="B12658">
        <v>1</v>
      </c>
      <c r="C12658">
        <v>1</v>
      </c>
      <c r="D12658">
        <v>1</v>
      </c>
      <c r="E12658" s="4">
        <v>1</v>
      </c>
      <c r="F12658">
        <f t="shared" si="197"/>
        <v>1</v>
      </c>
    </row>
    <row r="12659" ht="14.4" spans="1:6">
      <c r="A12659" s="2" t="s">
        <v>12663</v>
      </c>
      <c r="B12659">
        <v>1</v>
      </c>
      <c r="C12659">
        <v>1</v>
      </c>
      <c r="D12659">
        <v>1</v>
      </c>
      <c r="E12659" s="4">
        <v>1</v>
      </c>
      <c r="F12659">
        <f t="shared" si="197"/>
        <v>1</v>
      </c>
    </row>
    <row r="12660" ht="14.4" spans="1:6">
      <c r="A12660" s="2" t="s">
        <v>12664</v>
      </c>
      <c r="B12660">
        <v>1</v>
      </c>
      <c r="C12660">
        <v>1</v>
      </c>
      <c r="D12660">
        <v>1</v>
      </c>
      <c r="E12660" s="4">
        <v>1</v>
      </c>
      <c r="F12660">
        <f t="shared" si="197"/>
        <v>1</v>
      </c>
    </row>
    <row r="12661" ht="14.4" spans="1:6">
      <c r="A12661" s="2" t="s">
        <v>12665</v>
      </c>
      <c r="B12661">
        <v>0</v>
      </c>
      <c r="C12661">
        <v>0</v>
      </c>
      <c r="D12661">
        <v>0</v>
      </c>
      <c r="E12661" s="4">
        <v>1</v>
      </c>
      <c r="F12661">
        <f t="shared" si="197"/>
        <v>0</v>
      </c>
    </row>
    <row r="12662" ht="28.8" spans="1:6">
      <c r="A12662" s="2" t="s">
        <v>12666</v>
      </c>
      <c r="B12662">
        <v>1</v>
      </c>
      <c r="C12662">
        <v>1</v>
      </c>
      <c r="D12662">
        <v>1</v>
      </c>
      <c r="E12662" s="4">
        <v>1</v>
      </c>
      <c r="F12662">
        <f t="shared" si="197"/>
        <v>1</v>
      </c>
    </row>
    <row r="12663" ht="14.4" spans="1:6">
      <c r="A12663" s="2" t="s">
        <v>12667</v>
      </c>
      <c r="B12663">
        <v>1</v>
      </c>
      <c r="C12663">
        <v>1</v>
      </c>
      <c r="D12663">
        <v>1</v>
      </c>
      <c r="E12663" s="4">
        <v>1</v>
      </c>
      <c r="F12663">
        <f t="shared" si="197"/>
        <v>1</v>
      </c>
    </row>
    <row r="12664" ht="14.4" spans="1:6">
      <c r="A12664" s="2" t="s">
        <v>12668</v>
      </c>
      <c r="B12664">
        <v>0</v>
      </c>
      <c r="C12664">
        <v>0</v>
      </c>
      <c r="D12664">
        <v>0</v>
      </c>
      <c r="E12664" s="4">
        <v>1</v>
      </c>
      <c r="F12664">
        <f t="shared" si="197"/>
        <v>0</v>
      </c>
    </row>
    <row r="12665" ht="14.4" spans="1:6">
      <c r="A12665" s="2" t="s">
        <v>12669</v>
      </c>
      <c r="B12665">
        <v>0</v>
      </c>
      <c r="C12665">
        <v>0</v>
      </c>
      <c r="D12665">
        <v>0</v>
      </c>
      <c r="E12665" s="4">
        <v>1</v>
      </c>
      <c r="F12665">
        <f t="shared" si="197"/>
        <v>0</v>
      </c>
    </row>
    <row r="12666" ht="14.4" spans="1:6">
      <c r="A12666" s="2" t="s">
        <v>12670</v>
      </c>
      <c r="B12666">
        <v>0</v>
      </c>
      <c r="C12666">
        <v>0</v>
      </c>
      <c r="D12666">
        <v>0</v>
      </c>
      <c r="E12666" s="4">
        <v>1</v>
      </c>
      <c r="F12666">
        <f t="shared" si="197"/>
        <v>0</v>
      </c>
    </row>
    <row r="12667" ht="14.4" spans="1:6">
      <c r="A12667" s="2" t="s">
        <v>12671</v>
      </c>
      <c r="B12667">
        <v>0</v>
      </c>
      <c r="C12667">
        <v>0</v>
      </c>
      <c r="D12667">
        <v>0</v>
      </c>
      <c r="E12667" s="4">
        <v>1</v>
      </c>
      <c r="F12667">
        <f t="shared" si="197"/>
        <v>0</v>
      </c>
    </row>
    <row r="12668" ht="14.4" spans="1:6">
      <c r="A12668" s="2" t="s">
        <v>12672</v>
      </c>
      <c r="B12668">
        <v>0</v>
      </c>
      <c r="C12668">
        <v>0</v>
      </c>
      <c r="D12668">
        <v>0</v>
      </c>
      <c r="E12668" s="4">
        <v>1</v>
      </c>
      <c r="F12668">
        <f t="shared" si="197"/>
        <v>0</v>
      </c>
    </row>
    <row r="12669" ht="14.4" spans="1:6">
      <c r="A12669" s="2" t="s">
        <v>12673</v>
      </c>
      <c r="B12669">
        <v>0</v>
      </c>
      <c r="C12669">
        <v>0</v>
      </c>
      <c r="D12669">
        <v>0</v>
      </c>
      <c r="E12669" s="4">
        <v>1</v>
      </c>
      <c r="F12669">
        <f t="shared" si="197"/>
        <v>0</v>
      </c>
    </row>
    <row r="12670" ht="14.4" spans="1:6">
      <c r="A12670" s="2" t="s">
        <v>12674</v>
      </c>
      <c r="B12670">
        <v>1</v>
      </c>
      <c r="C12670">
        <v>1</v>
      </c>
      <c r="D12670">
        <v>1</v>
      </c>
      <c r="E12670" s="4">
        <v>1</v>
      </c>
      <c r="F12670">
        <f t="shared" si="197"/>
        <v>1</v>
      </c>
    </row>
    <row r="12671" ht="14.4" spans="1:6">
      <c r="A12671" s="2" t="s">
        <v>12675</v>
      </c>
      <c r="B12671">
        <v>1</v>
      </c>
      <c r="C12671">
        <v>1</v>
      </c>
      <c r="D12671">
        <v>1</v>
      </c>
      <c r="E12671" s="4">
        <v>1</v>
      </c>
      <c r="F12671">
        <f t="shared" si="197"/>
        <v>1</v>
      </c>
    </row>
    <row r="12672" ht="14.4" spans="1:6">
      <c r="A12672" s="2" t="s">
        <v>12676</v>
      </c>
      <c r="B12672">
        <v>0</v>
      </c>
      <c r="C12672">
        <v>0</v>
      </c>
      <c r="D12672">
        <v>0</v>
      </c>
      <c r="E12672" s="4">
        <v>1</v>
      </c>
      <c r="F12672">
        <f t="shared" si="197"/>
        <v>0</v>
      </c>
    </row>
    <row r="12673" ht="14.4" spans="1:6">
      <c r="A12673" s="2" t="s">
        <v>12677</v>
      </c>
      <c r="B12673">
        <v>0</v>
      </c>
      <c r="C12673">
        <v>0</v>
      </c>
      <c r="D12673">
        <v>0</v>
      </c>
      <c r="E12673" s="4">
        <v>1</v>
      </c>
      <c r="F12673">
        <f t="shared" si="197"/>
        <v>0</v>
      </c>
    </row>
    <row r="12674" ht="14.4" spans="1:6">
      <c r="A12674" s="2" t="s">
        <v>12678</v>
      </c>
      <c r="B12674">
        <v>0</v>
      </c>
      <c r="C12674">
        <v>0</v>
      </c>
      <c r="D12674">
        <v>0</v>
      </c>
      <c r="E12674" s="4">
        <v>1</v>
      </c>
      <c r="F12674">
        <f t="shared" si="197"/>
        <v>0</v>
      </c>
    </row>
    <row r="12675" ht="14.4" spans="1:6">
      <c r="A12675" s="2" t="s">
        <v>12679</v>
      </c>
      <c r="B12675">
        <v>0</v>
      </c>
      <c r="C12675">
        <v>0</v>
      </c>
      <c r="D12675">
        <v>0</v>
      </c>
      <c r="E12675" s="4">
        <v>1</v>
      </c>
      <c r="F12675">
        <f t="shared" ref="F12675:F12738" si="198">IF((B12675+C12675+D12675+(E12675*2))&gt;2,1,0)</f>
        <v>0</v>
      </c>
    </row>
    <row r="12676" ht="14.4" spans="1:6">
      <c r="A12676" s="2" t="s">
        <v>12680</v>
      </c>
      <c r="B12676">
        <v>0</v>
      </c>
      <c r="C12676">
        <v>0</v>
      </c>
      <c r="D12676">
        <v>0</v>
      </c>
      <c r="E12676" s="4">
        <v>1</v>
      </c>
      <c r="F12676">
        <f t="shared" si="198"/>
        <v>0</v>
      </c>
    </row>
    <row r="12677" ht="14.4" spans="1:6">
      <c r="A12677" s="2" t="s">
        <v>12681</v>
      </c>
      <c r="B12677">
        <v>0</v>
      </c>
      <c r="C12677">
        <v>0</v>
      </c>
      <c r="D12677">
        <v>0</v>
      </c>
      <c r="E12677" s="4">
        <v>1</v>
      </c>
      <c r="F12677">
        <f t="shared" si="198"/>
        <v>0</v>
      </c>
    </row>
    <row r="12678" ht="14.4" spans="1:6">
      <c r="A12678" s="2" t="s">
        <v>12682</v>
      </c>
      <c r="B12678">
        <v>1</v>
      </c>
      <c r="C12678">
        <v>1</v>
      </c>
      <c r="D12678">
        <v>1</v>
      </c>
      <c r="E12678" s="4">
        <v>1</v>
      </c>
      <c r="F12678">
        <f t="shared" si="198"/>
        <v>1</v>
      </c>
    </row>
    <row r="12679" ht="14.4" spans="1:6">
      <c r="A12679" s="2" t="s">
        <v>12683</v>
      </c>
      <c r="B12679">
        <v>0</v>
      </c>
      <c r="C12679">
        <v>0</v>
      </c>
      <c r="D12679">
        <v>0</v>
      </c>
      <c r="E12679" s="4">
        <v>1</v>
      </c>
      <c r="F12679">
        <f t="shared" si="198"/>
        <v>0</v>
      </c>
    </row>
    <row r="12680" ht="14.4" spans="1:6">
      <c r="A12680" s="2" t="s">
        <v>12684</v>
      </c>
      <c r="B12680">
        <v>0</v>
      </c>
      <c r="C12680">
        <v>0</v>
      </c>
      <c r="D12680">
        <v>0</v>
      </c>
      <c r="E12680" s="4">
        <v>1</v>
      </c>
      <c r="F12680">
        <f t="shared" si="198"/>
        <v>0</v>
      </c>
    </row>
    <row r="12681" ht="14.4" spans="1:6">
      <c r="A12681" s="2" t="s">
        <v>12685</v>
      </c>
      <c r="B12681">
        <v>0</v>
      </c>
      <c r="C12681">
        <v>0</v>
      </c>
      <c r="D12681">
        <v>0</v>
      </c>
      <c r="E12681" s="4">
        <v>1</v>
      </c>
      <c r="F12681">
        <f t="shared" si="198"/>
        <v>0</v>
      </c>
    </row>
    <row r="12682" ht="14.4" spans="1:6">
      <c r="A12682" s="2" t="s">
        <v>12686</v>
      </c>
      <c r="B12682">
        <v>1</v>
      </c>
      <c r="C12682">
        <v>1</v>
      </c>
      <c r="D12682">
        <v>1</v>
      </c>
      <c r="E12682" s="4">
        <v>1</v>
      </c>
      <c r="F12682">
        <f t="shared" si="198"/>
        <v>1</v>
      </c>
    </row>
    <row r="12683" ht="14.4" spans="1:6">
      <c r="A12683" s="2" t="s">
        <v>12687</v>
      </c>
      <c r="B12683">
        <v>0</v>
      </c>
      <c r="C12683">
        <v>0</v>
      </c>
      <c r="D12683">
        <v>0</v>
      </c>
      <c r="E12683" s="4">
        <v>1</v>
      </c>
      <c r="F12683">
        <f t="shared" si="198"/>
        <v>0</v>
      </c>
    </row>
    <row r="12684" ht="14.4" spans="1:6">
      <c r="A12684" s="2" t="s">
        <v>12688</v>
      </c>
      <c r="B12684">
        <v>1</v>
      </c>
      <c r="C12684">
        <v>1</v>
      </c>
      <c r="D12684">
        <v>1</v>
      </c>
      <c r="E12684" s="4">
        <v>1</v>
      </c>
      <c r="F12684">
        <f t="shared" si="198"/>
        <v>1</v>
      </c>
    </row>
    <row r="12685" ht="14.4" spans="1:6">
      <c r="A12685" s="2" t="s">
        <v>12689</v>
      </c>
      <c r="B12685">
        <v>0</v>
      </c>
      <c r="C12685">
        <v>0</v>
      </c>
      <c r="D12685">
        <v>0</v>
      </c>
      <c r="E12685" s="4">
        <v>1</v>
      </c>
      <c r="F12685">
        <f t="shared" si="198"/>
        <v>0</v>
      </c>
    </row>
    <row r="12686" ht="14.4" spans="1:6">
      <c r="A12686" s="2" t="s">
        <v>12690</v>
      </c>
      <c r="B12686">
        <v>1</v>
      </c>
      <c r="C12686">
        <v>1</v>
      </c>
      <c r="D12686">
        <v>1</v>
      </c>
      <c r="E12686" s="4">
        <v>1</v>
      </c>
      <c r="F12686">
        <f t="shared" si="198"/>
        <v>1</v>
      </c>
    </row>
    <row r="12687" ht="14.4" spans="1:6">
      <c r="A12687" s="2" t="s">
        <v>12691</v>
      </c>
      <c r="B12687">
        <v>0</v>
      </c>
      <c r="C12687">
        <v>0</v>
      </c>
      <c r="D12687">
        <v>0</v>
      </c>
      <c r="E12687" s="4">
        <v>1</v>
      </c>
      <c r="F12687">
        <f t="shared" si="198"/>
        <v>0</v>
      </c>
    </row>
    <row r="12688" ht="14.4" spans="1:6">
      <c r="A12688" s="2" t="s">
        <v>12692</v>
      </c>
      <c r="B12688">
        <v>0</v>
      </c>
      <c r="C12688">
        <v>0</v>
      </c>
      <c r="D12688">
        <v>0</v>
      </c>
      <c r="E12688" s="4">
        <v>1</v>
      </c>
      <c r="F12688">
        <f t="shared" si="198"/>
        <v>0</v>
      </c>
    </row>
    <row r="12689" ht="14.4" spans="1:6">
      <c r="A12689" s="2" t="s">
        <v>12693</v>
      </c>
      <c r="B12689">
        <v>0</v>
      </c>
      <c r="C12689">
        <v>0</v>
      </c>
      <c r="D12689">
        <v>0</v>
      </c>
      <c r="E12689" s="4">
        <v>1</v>
      </c>
      <c r="F12689">
        <f t="shared" si="198"/>
        <v>0</v>
      </c>
    </row>
    <row r="12690" ht="14.4" spans="1:6">
      <c r="A12690" s="2" t="s">
        <v>12694</v>
      </c>
      <c r="B12690">
        <v>1</v>
      </c>
      <c r="C12690">
        <v>1</v>
      </c>
      <c r="D12690">
        <v>1</v>
      </c>
      <c r="E12690" s="4">
        <v>1</v>
      </c>
      <c r="F12690">
        <f t="shared" si="198"/>
        <v>1</v>
      </c>
    </row>
    <row r="12691" ht="14.4" spans="1:6">
      <c r="A12691" s="2" t="s">
        <v>12695</v>
      </c>
      <c r="B12691">
        <v>1</v>
      </c>
      <c r="C12691">
        <v>1</v>
      </c>
      <c r="D12691">
        <v>1</v>
      </c>
      <c r="E12691" s="4">
        <v>1</v>
      </c>
      <c r="F12691">
        <f t="shared" si="198"/>
        <v>1</v>
      </c>
    </row>
    <row r="12692" ht="28.8" spans="1:6">
      <c r="A12692" s="2" t="s">
        <v>12696</v>
      </c>
      <c r="B12692">
        <v>0</v>
      </c>
      <c r="C12692">
        <v>0</v>
      </c>
      <c r="D12692">
        <v>0</v>
      </c>
      <c r="E12692" s="4">
        <v>1</v>
      </c>
      <c r="F12692">
        <f t="shared" si="198"/>
        <v>0</v>
      </c>
    </row>
    <row r="12693" ht="14.4" spans="1:6">
      <c r="A12693" s="2" t="s">
        <v>12697</v>
      </c>
      <c r="B12693">
        <v>0</v>
      </c>
      <c r="C12693">
        <v>0</v>
      </c>
      <c r="D12693">
        <v>0</v>
      </c>
      <c r="E12693" s="4">
        <v>1</v>
      </c>
      <c r="F12693">
        <f t="shared" si="198"/>
        <v>0</v>
      </c>
    </row>
    <row r="12694" ht="14.4" spans="1:6">
      <c r="A12694" s="2" t="s">
        <v>12698</v>
      </c>
      <c r="B12694">
        <v>0</v>
      </c>
      <c r="C12694">
        <v>0</v>
      </c>
      <c r="D12694">
        <v>0</v>
      </c>
      <c r="E12694" s="4">
        <v>1</v>
      </c>
      <c r="F12694">
        <f t="shared" si="198"/>
        <v>0</v>
      </c>
    </row>
    <row r="12695" ht="14.4" spans="1:6">
      <c r="A12695" s="2" t="s">
        <v>12699</v>
      </c>
      <c r="B12695">
        <v>0</v>
      </c>
      <c r="C12695">
        <v>0</v>
      </c>
      <c r="D12695">
        <v>0</v>
      </c>
      <c r="E12695" s="4">
        <v>1</v>
      </c>
      <c r="F12695">
        <f t="shared" si="198"/>
        <v>0</v>
      </c>
    </row>
    <row r="12696" ht="14.4" spans="1:6">
      <c r="A12696" s="2" t="s">
        <v>12700</v>
      </c>
      <c r="B12696">
        <v>1</v>
      </c>
      <c r="C12696">
        <v>1</v>
      </c>
      <c r="D12696">
        <v>1</v>
      </c>
      <c r="E12696" s="4">
        <v>1</v>
      </c>
      <c r="F12696">
        <f t="shared" si="198"/>
        <v>1</v>
      </c>
    </row>
    <row r="12697" ht="14.4" spans="1:6">
      <c r="A12697" s="2" t="s">
        <v>12701</v>
      </c>
      <c r="B12697">
        <v>1</v>
      </c>
      <c r="C12697">
        <v>1</v>
      </c>
      <c r="D12697">
        <v>1</v>
      </c>
      <c r="E12697" s="4">
        <v>1</v>
      </c>
      <c r="F12697">
        <f t="shared" si="198"/>
        <v>1</v>
      </c>
    </row>
    <row r="12698" ht="14.4" spans="1:6">
      <c r="A12698" s="2" t="s">
        <v>12702</v>
      </c>
      <c r="B12698">
        <v>0</v>
      </c>
      <c r="C12698">
        <v>0</v>
      </c>
      <c r="D12698">
        <v>0</v>
      </c>
      <c r="E12698" s="4">
        <v>1</v>
      </c>
      <c r="F12698">
        <f t="shared" si="198"/>
        <v>0</v>
      </c>
    </row>
    <row r="12699" ht="14.4" spans="1:6">
      <c r="A12699" s="2" t="s">
        <v>12703</v>
      </c>
      <c r="B12699">
        <v>1</v>
      </c>
      <c r="C12699">
        <v>1</v>
      </c>
      <c r="D12699">
        <v>1</v>
      </c>
      <c r="E12699" s="4">
        <v>1</v>
      </c>
      <c r="F12699">
        <f t="shared" si="198"/>
        <v>1</v>
      </c>
    </row>
    <row r="12700" ht="14.4" spans="1:6">
      <c r="A12700" s="2" t="s">
        <v>12704</v>
      </c>
      <c r="B12700">
        <v>0</v>
      </c>
      <c r="C12700">
        <v>0</v>
      </c>
      <c r="D12700">
        <v>0</v>
      </c>
      <c r="E12700" s="4">
        <v>1</v>
      </c>
      <c r="F12700">
        <f t="shared" si="198"/>
        <v>0</v>
      </c>
    </row>
    <row r="12701" ht="14.4" spans="1:6">
      <c r="A12701" s="2" t="s">
        <v>12705</v>
      </c>
      <c r="B12701">
        <v>0</v>
      </c>
      <c r="C12701">
        <v>0</v>
      </c>
      <c r="D12701">
        <v>0</v>
      </c>
      <c r="E12701" s="4">
        <v>0</v>
      </c>
      <c r="F12701">
        <f t="shared" si="198"/>
        <v>0</v>
      </c>
    </row>
    <row r="12702" ht="14.4" spans="1:6">
      <c r="A12702" s="2" t="s">
        <v>12706</v>
      </c>
      <c r="B12702">
        <v>0</v>
      </c>
      <c r="C12702">
        <v>0</v>
      </c>
      <c r="D12702">
        <v>0</v>
      </c>
      <c r="E12702" s="4">
        <v>0</v>
      </c>
      <c r="F12702">
        <f t="shared" si="198"/>
        <v>0</v>
      </c>
    </row>
    <row r="12703" ht="14.4" spans="1:6">
      <c r="A12703" s="2" t="s">
        <v>12707</v>
      </c>
      <c r="B12703">
        <v>1</v>
      </c>
      <c r="C12703">
        <v>1</v>
      </c>
      <c r="D12703">
        <v>1</v>
      </c>
      <c r="E12703" s="4">
        <v>1</v>
      </c>
      <c r="F12703">
        <f t="shared" si="198"/>
        <v>1</v>
      </c>
    </row>
    <row r="12704" ht="14.4" spans="1:6">
      <c r="A12704" s="2" t="s">
        <v>12708</v>
      </c>
      <c r="B12704">
        <v>1</v>
      </c>
      <c r="C12704">
        <v>1</v>
      </c>
      <c r="D12704">
        <v>1</v>
      </c>
      <c r="E12704" s="4">
        <v>1</v>
      </c>
      <c r="F12704">
        <f t="shared" si="198"/>
        <v>1</v>
      </c>
    </row>
    <row r="12705" ht="14.4" spans="1:6">
      <c r="A12705" s="2" t="s">
        <v>12709</v>
      </c>
      <c r="B12705">
        <v>1</v>
      </c>
      <c r="C12705">
        <v>1</v>
      </c>
      <c r="D12705">
        <v>1</v>
      </c>
      <c r="E12705" s="4">
        <v>1</v>
      </c>
      <c r="F12705">
        <f t="shared" si="198"/>
        <v>1</v>
      </c>
    </row>
    <row r="12706" ht="14.4" spans="1:6">
      <c r="A12706" s="2" t="s">
        <v>12710</v>
      </c>
      <c r="B12706">
        <v>0</v>
      </c>
      <c r="C12706">
        <v>0</v>
      </c>
      <c r="D12706">
        <v>0</v>
      </c>
      <c r="E12706" s="4">
        <v>0</v>
      </c>
      <c r="F12706">
        <f t="shared" si="198"/>
        <v>0</v>
      </c>
    </row>
    <row r="12707" ht="14.4" spans="1:6">
      <c r="A12707" s="2" t="s">
        <v>12711</v>
      </c>
      <c r="B12707">
        <v>0</v>
      </c>
      <c r="C12707">
        <v>0</v>
      </c>
      <c r="D12707">
        <v>0</v>
      </c>
      <c r="E12707" s="4">
        <v>0</v>
      </c>
      <c r="F12707">
        <f t="shared" si="198"/>
        <v>0</v>
      </c>
    </row>
    <row r="12708" ht="14.4" spans="1:6">
      <c r="A12708" s="2" t="s">
        <v>12712</v>
      </c>
      <c r="B12708">
        <v>0</v>
      </c>
      <c r="C12708">
        <v>0</v>
      </c>
      <c r="D12708">
        <v>0</v>
      </c>
      <c r="E12708" s="4">
        <v>0</v>
      </c>
      <c r="F12708">
        <f t="shared" si="198"/>
        <v>0</v>
      </c>
    </row>
    <row r="12709" ht="14.4" spans="1:6">
      <c r="A12709" s="2" t="s">
        <v>12713</v>
      </c>
      <c r="B12709">
        <v>0</v>
      </c>
      <c r="C12709">
        <v>0</v>
      </c>
      <c r="D12709">
        <v>0</v>
      </c>
      <c r="E12709" s="4">
        <v>0</v>
      </c>
      <c r="F12709">
        <f t="shared" si="198"/>
        <v>0</v>
      </c>
    </row>
    <row r="12710" ht="14.4" spans="1:6">
      <c r="A12710" s="2" t="s">
        <v>12714</v>
      </c>
      <c r="B12710">
        <v>0</v>
      </c>
      <c r="C12710">
        <v>0</v>
      </c>
      <c r="D12710">
        <v>0</v>
      </c>
      <c r="E12710" s="4">
        <v>0</v>
      </c>
      <c r="F12710">
        <f t="shared" si="198"/>
        <v>0</v>
      </c>
    </row>
    <row r="12711" ht="14.4" spans="1:6">
      <c r="A12711" s="2" t="s">
        <v>12715</v>
      </c>
      <c r="B12711">
        <v>0</v>
      </c>
      <c r="C12711">
        <v>0</v>
      </c>
      <c r="D12711">
        <v>0</v>
      </c>
      <c r="E12711" s="4">
        <v>1</v>
      </c>
      <c r="F12711">
        <f t="shared" si="198"/>
        <v>0</v>
      </c>
    </row>
    <row r="12712" ht="14.4" spans="1:6">
      <c r="A12712" s="2" t="s">
        <v>12716</v>
      </c>
      <c r="B12712">
        <v>0</v>
      </c>
      <c r="C12712">
        <v>0</v>
      </c>
      <c r="D12712">
        <v>0</v>
      </c>
      <c r="E12712" s="4">
        <v>0</v>
      </c>
      <c r="F12712">
        <f t="shared" si="198"/>
        <v>0</v>
      </c>
    </row>
    <row r="12713" ht="14.4" spans="1:6">
      <c r="A12713" s="2" t="s">
        <v>12717</v>
      </c>
      <c r="B12713">
        <v>1</v>
      </c>
      <c r="C12713">
        <v>1</v>
      </c>
      <c r="D12713">
        <v>1</v>
      </c>
      <c r="E12713" s="4">
        <v>1</v>
      </c>
      <c r="F12713">
        <f t="shared" si="198"/>
        <v>1</v>
      </c>
    </row>
    <row r="12714" ht="14.4" spans="1:6">
      <c r="A12714" s="2" t="s">
        <v>12718</v>
      </c>
      <c r="B12714">
        <v>0</v>
      </c>
      <c r="C12714">
        <v>0</v>
      </c>
      <c r="D12714">
        <v>0</v>
      </c>
      <c r="E12714" s="4">
        <v>0</v>
      </c>
      <c r="F12714">
        <f t="shared" si="198"/>
        <v>0</v>
      </c>
    </row>
    <row r="12715" ht="14.4" spans="1:6">
      <c r="A12715" s="2" t="s">
        <v>12719</v>
      </c>
      <c r="B12715">
        <v>0</v>
      </c>
      <c r="C12715">
        <v>0</v>
      </c>
      <c r="D12715">
        <v>0</v>
      </c>
      <c r="E12715" s="4">
        <v>0</v>
      </c>
      <c r="F12715">
        <f t="shared" si="198"/>
        <v>0</v>
      </c>
    </row>
    <row r="12716" ht="14.4" spans="1:6">
      <c r="A12716" s="2" t="s">
        <v>12720</v>
      </c>
      <c r="B12716">
        <v>1</v>
      </c>
      <c r="C12716">
        <v>1</v>
      </c>
      <c r="D12716">
        <v>1</v>
      </c>
      <c r="E12716" s="4">
        <v>1</v>
      </c>
      <c r="F12716">
        <f t="shared" si="198"/>
        <v>1</v>
      </c>
    </row>
    <row r="12717" ht="14.4" spans="1:6">
      <c r="A12717" s="2" t="s">
        <v>12721</v>
      </c>
      <c r="B12717">
        <v>1</v>
      </c>
      <c r="C12717">
        <v>1</v>
      </c>
      <c r="D12717">
        <v>1</v>
      </c>
      <c r="E12717" s="4">
        <v>1</v>
      </c>
      <c r="F12717">
        <f t="shared" si="198"/>
        <v>1</v>
      </c>
    </row>
    <row r="12718" ht="14.4" spans="1:6">
      <c r="A12718" s="2" t="s">
        <v>12722</v>
      </c>
      <c r="B12718">
        <v>0</v>
      </c>
      <c r="C12718">
        <v>0</v>
      </c>
      <c r="D12718">
        <v>0</v>
      </c>
      <c r="E12718" s="4">
        <v>1</v>
      </c>
      <c r="F12718">
        <f t="shared" si="198"/>
        <v>0</v>
      </c>
    </row>
    <row r="12719" ht="14.4" spans="1:6">
      <c r="A12719" s="2" t="s">
        <v>12723</v>
      </c>
      <c r="B12719">
        <v>0</v>
      </c>
      <c r="C12719">
        <v>0</v>
      </c>
      <c r="D12719">
        <v>0</v>
      </c>
      <c r="E12719" s="4">
        <v>0</v>
      </c>
      <c r="F12719">
        <f t="shared" si="198"/>
        <v>0</v>
      </c>
    </row>
    <row r="12720" ht="14.4" spans="1:6">
      <c r="A12720" s="2" t="s">
        <v>12724</v>
      </c>
      <c r="B12720">
        <v>0</v>
      </c>
      <c r="C12720">
        <v>0</v>
      </c>
      <c r="D12720">
        <v>0</v>
      </c>
      <c r="E12720" s="4">
        <v>1</v>
      </c>
      <c r="F12720">
        <f t="shared" si="198"/>
        <v>0</v>
      </c>
    </row>
    <row r="12721" ht="14.4" spans="1:6">
      <c r="A12721" s="2" t="s">
        <v>12725</v>
      </c>
      <c r="B12721">
        <v>0</v>
      </c>
      <c r="C12721">
        <v>0</v>
      </c>
      <c r="D12721">
        <v>0</v>
      </c>
      <c r="E12721" s="4">
        <v>0</v>
      </c>
      <c r="F12721">
        <f t="shared" si="198"/>
        <v>0</v>
      </c>
    </row>
    <row r="12722" ht="14.4" spans="1:6">
      <c r="A12722" s="2" t="s">
        <v>12726</v>
      </c>
      <c r="B12722">
        <v>0</v>
      </c>
      <c r="C12722">
        <v>0</v>
      </c>
      <c r="D12722">
        <v>0</v>
      </c>
      <c r="E12722" s="4">
        <v>0</v>
      </c>
      <c r="F12722">
        <f t="shared" si="198"/>
        <v>0</v>
      </c>
    </row>
    <row r="12723" ht="14.4" spans="1:6">
      <c r="A12723" s="2" t="s">
        <v>12727</v>
      </c>
      <c r="B12723">
        <v>1</v>
      </c>
      <c r="C12723">
        <v>1</v>
      </c>
      <c r="D12723">
        <v>1</v>
      </c>
      <c r="E12723" s="4">
        <v>1</v>
      </c>
      <c r="F12723">
        <f t="shared" si="198"/>
        <v>1</v>
      </c>
    </row>
    <row r="12724" ht="14.4" spans="1:6">
      <c r="A12724" s="2" t="s">
        <v>12728</v>
      </c>
      <c r="B12724">
        <v>1</v>
      </c>
      <c r="C12724">
        <v>1</v>
      </c>
      <c r="D12724">
        <v>1</v>
      </c>
      <c r="E12724" s="4">
        <v>1</v>
      </c>
      <c r="F12724">
        <f t="shared" si="198"/>
        <v>1</v>
      </c>
    </row>
    <row r="12725" ht="14.4" spans="1:6">
      <c r="A12725" s="2" t="s">
        <v>12729</v>
      </c>
      <c r="B12725">
        <v>1</v>
      </c>
      <c r="C12725">
        <v>1</v>
      </c>
      <c r="D12725">
        <v>1</v>
      </c>
      <c r="E12725" s="4">
        <v>0</v>
      </c>
      <c r="F12725">
        <f t="shared" si="198"/>
        <v>1</v>
      </c>
    </row>
    <row r="12726" ht="14.4" spans="1:6">
      <c r="A12726" s="2" t="s">
        <v>12730</v>
      </c>
      <c r="B12726">
        <v>1</v>
      </c>
      <c r="C12726">
        <v>1</v>
      </c>
      <c r="D12726">
        <v>1</v>
      </c>
      <c r="E12726" s="4">
        <v>1</v>
      </c>
      <c r="F12726">
        <f t="shared" si="198"/>
        <v>1</v>
      </c>
    </row>
    <row r="12727" ht="14.4" spans="1:6">
      <c r="A12727" s="2" t="s">
        <v>12731</v>
      </c>
      <c r="B12727">
        <v>1</v>
      </c>
      <c r="C12727">
        <v>1</v>
      </c>
      <c r="D12727">
        <v>1</v>
      </c>
      <c r="E12727" s="4">
        <v>0</v>
      </c>
      <c r="F12727">
        <f t="shared" si="198"/>
        <v>1</v>
      </c>
    </row>
    <row r="12728" ht="14.4" spans="1:6">
      <c r="A12728" s="2" t="s">
        <v>12732</v>
      </c>
      <c r="B12728">
        <v>0</v>
      </c>
      <c r="C12728">
        <v>0</v>
      </c>
      <c r="D12728">
        <v>0</v>
      </c>
      <c r="E12728" s="4">
        <v>0</v>
      </c>
      <c r="F12728">
        <f t="shared" si="198"/>
        <v>0</v>
      </c>
    </row>
    <row r="12729" ht="14.4" spans="1:6">
      <c r="A12729" s="2" t="s">
        <v>12733</v>
      </c>
      <c r="B12729">
        <v>1</v>
      </c>
      <c r="C12729">
        <v>1</v>
      </c>
      <c r="D12729">
        <v>1</v>
      </c>
      <c r="E12729" s="4">
        <v>1</v>
      </c>
      <c r="F12729">
        <f t="shared" si="198"/>
        <v>1</v>
      </c>
    </row>
    <row r="12730" ht="14.4" spans="1:6">
      <c r="A12730" s="2" t="s">
        <v>12734</v>
      </c>
      <c r="B12730">
        <v>1</v>
      </c>
      <c r="C12730">
        <v>1</v>
      </c>
      <c r="D12730">
        <v>1</v>
      </c>
      <c r="E12730" s="4">
        <v>1</v>
      </c>
      <c r="F12730">
        <f t="shared" si="198"/>
        <v>1</v>
      </c>
    </row>
    <row r="12731" ht="14.4" spans="1:6">
      <c r="A12731" s="2" t="s">
        <v>12735</v>
      </c>
      <c r="B12731">
        <v>1</v>
      </c>
      <c r="C12731">
        <v>1</v>
      </c>
      <c r="D12731">
        <v>1</v>
      </c>
      <c r="E12731" s="4">
        <v>1</v>
      </c>
      <c r="F12731">
        <f t="shared" si="198"/>
        <v>1</v>
      </c>
    </row>
    <row r="12732" ht="14.4" spans="1:6">
      <c r="A12732" s="2" t="s">
        <v>12736</v>
      </c>
      <c r="B12732">
        <v>0</v>
      </c>
      <c r="C12732">
        <v>0</v>
      </c>
      <c r="D12732">
        <v>0</v>
      </c>
      <c r="E12732" s="4">
        <v>0</v>
      </c>
      <c r="F12732">
        <f t="shared" si="198"/>
        <v>0</v>
      </c>
    </row>
    <row r="12733" ht="14.4" spans="1:6">
      <c r="A12733" s="2" t="s">
        <v>12737</v>
      </c>
      <c r="B12733">
        <v>1</v>
      </c>
      <c r="C12733">
        <v>1</v>
      </c>
      <c r="D12733">
        <v>1</v>
      </c>
      <c r="E12733" s="4">
        <v>1</v>
      </c>
      <c r="F12733">
        <f t="shared" si="198"/>
        <v>1</v>
      </c>
    </row>
    <row r="12734" ht="14.4" spans="1:6">
      <c r="A12734" s="2" t="s">
        <v>12738</v>
      </c>
      <c r="B12734">
        <v>0</v>
      </c>
      <c r="C12734">
        <v>0</v>
      </c>
      <c r="D12734">
        <v>0</v>
      </c>
      <c r="E12734" s="4">
        <v>0</v>
      </c>
      <c r="F12734">
        <f t="shared" si="198"/>
        <v>0</v>
      </c>
    </row>
    <row r="12735" ht="14.4" spans="1:6">
      <c r="A12735" s="2" t="s">
        <v>12739</v>
      </c>
      <c r="B12735">
        <v>0</v>
      </c>
      <c r="C12735">
        <v>0</v>
      </c>
      <c r="D12735">
        <v>0</v>
      </c>
      <c r="E12735" s="4">
        <v>1</v>
      </c>
      <c r="F12735">
        <f t="shared" si="198"/>
        <v>0</v>
      </c>
    </row>
    <row r="12736" ht="14.4" spans="1:6">
      <c r="A12736" s="2" t="s">
        <v>12740</v>
      </c>
      <c r="B12736">
        <v>1</v>
      </c>
      <c r="C12736">
        <v>1</v>
      </c>
      <c r="D12736">
        <v>1</v>
      </c>
      <c r="E12736" s="4">
        <v>1</v>
      </c>
      <c r="F12736">
        <f t="shared" si="198"/>
        <v>1</v>
      </c>
    </row>
    <row r="12737" ht="14.4" spans="1:6">
      <c r="A12737" s="2" t="s">
        <v>12741</v>
      </c>
      <c r="B12737">
        <v>1</v>
      </c>
      <c r="C12737">
        <v>1</v>
      </c>
      <c r="D12737">
        <v>1</v>
      </c>
      <c r="E12737" s="4">
        <v>1</v>
      </c>
      <c r="F12737">
        <f t="shared" si="198"/>
        <v>1</v>
      </c>
    </row>
    <row r="12738" ht="14.4" spans="1:6">
      <c r="A12738" s="2" t="s">
        <v>12742</v>
      </c>
      <c r="B12738">
        <v>1</v>
      </c>
      <c r="C12738">
        <v>1</v>
      </c>
      <c r="D12738">
        <v>1</v>
      </c>
      <c r="E12738" s="4">
        <v>1</v>
      </c>
      <c r="F12738">
        <f t="shared" si="198"/>
        <v>1</v>
      </c>
    </row>
    <row r="12739" ht="14.4" spans="1:6">
      <c r="A12739" s="2" t="s">
        <v>12743</v>
      </c>
      <c r="B12739">
        <v>1</v>
      </c>
      <c r="C12739">
        <v>1</v>
      </c>
      <c r="D12739">
        <v>1</v>
      </c>
      <c r="E12739" s="4">
        <v>1</v>
      </c>
      <c r="F12739">
        <f t="shared" ref="F12739:F12802" si="199">IF((B12739+C12739+D12739+(E12739*2))&gt;2,1,0)</f>
        <v>1</v>
      </c>
    </row>
    <row r="12740" ht="14.4" spans="1:6">
      <c r="A12740" s="2" t="s">
        <v>12744</v>
      </c>
      <c r="B12740">
        <v>1</v>
      </c>
      <c r="C12740">
        <v>1</v>
      </c>
      <c r="D12740">
        <v>1</v>
      </c>
      <c r="E12740" s="4">
        <v>0</v>
      </c>
      <c r="F12740">
        <f t="shared" si="199"/>
        <v>1</v>
      </c>
    </row>
    <row r="12741" ht="14.4" spans="1:6">
      <c r="A12741" s="2" t="s">
        <v>12745</v>
      </c>
      <c r="B12741">
        <v>0</v>
      </c>
      <c r="C12741">
        <v>0</v>
      </c>
      <c r="D12741">
        <v>0</v>
      </c>
      <c r="E12741" s="4">
        <v>0</v>
      </c>
      <c r="F12741">
        <f t="shared" si="199"/>
        <v>0</v>
      </c>
    </row>
    <row r="12742" ht="14.4" spans="1:6">
      <c r="A12742" s="2" t="s">
        <v>12746</v>
      </c>
      <c r="B12742">
        <v>1</v>
      </c>
      <c r="C12742">
        <v>1</v>
      </c>
      <c r="D12742">
        <v>1</v>
      </c>
      <c r="E12742" s="4">
        <v>1</v>
      </c>
      <c r="F12742">
        <f t="shared" si="199"/>
        <v>1</v>
      </c>
    </row>
    <row r="12743" ht="14.4" spans="1:6">
      <c r="A12743" s="2" t="s">
        <v>12747</v>
      </c>
      <c r="B12743">
        <v>0</v>
      </c>
      <c r="C12743">
        <v>0</v>
      </c>
      <c r="D12743">
        <v>0</v>
      </c>
      <c r="E12743" s="4">
        <v>1</v>
      </c>
      <c r="F12743">
        <f t="shared" si="199"/>
        <v>0</v>
      </c>
    </row>
    <row r="12744" ht="14.4" spans="1:6">
      <c r="A12744" s="2" t="s">
        <v>12748</v>
      </c>
      <c r="B12744">
        <v>0</v>
      </c>
      <c r="C12744">
        <v>0</v>
      </c>
      <c r="D12744">
        <v>0</v>
      </c>
      <c r="E12744" s="4">
        <v>0</v>
      </c>
      <c r="F12744">
        <f t="shared" si="199"/>
        <v>0</v>
      </c>
    </row>
    <row r="12745" ht="14.4" spans="1:6">
      <c r="A12745" s="2" t="s">
        <v>12749</v>
      </c>
      <c r="B12745">
        <v>1</v>
      </c>
      <c r="C12745">
        <v>1</v>
      </c>
      <c r="D12745">
        <v>1</v>
      </c>
      <c r="E12745" s="4">
        <v>0</v>
      </c>
      <c r="F12745">
        <f t="shared" si="199"/>
        <v>1</v>
      </c>
    </row>
    <row r="12746" ht="14.4" spans="1:6">
      <c r="A12746" s="2" t="s">
        <v>12750</v>
      </c>
      <c r="B12746">
        <v>0</v>
      </c>
      <c r="C12746">
        <v>0</v>
      </c>
      <c r="D12746">
        <v>0</v>
      </c>
      <c r="E12746" s="4">
        <v>1</v>
      </c>
      <c r="F12746">
        <f t="shared" si="199"/>
        <v>0</v>
      </c>
    </row>
    <row r="12747" ht="14.4" spans="1:6">
      <c r="A12747" s="2" t="s">
        <v>12751</v>
      </c>
      <c r="B12747">
        <v>1</v>
      </c>
      <c r="C12747">
        <v>1</v>
      </c>
      <c r="D12747">
        <v>1</v>
      </c>
      <c r="E12747" s="4">
        <v>0</v>
      </c>
      <c r="F12747">
        <f t="shared" si="199"/>
        <v>1</v>
      </c>
    </row>
    <row r="12748" ht="14.4" spans="1:6">
      <c r="A12748" s="2" t="s">
        <v>12752</v>
      </c>
      <c r="B12748">
        <v>0</v>
      </c>
      <c r="C12748">
        <v>0</v>
      </c>
      <c r="D12748">
        <v>0</v>
      </c>
      <c r="E12748" s="4">
        <v>0</v>
      </c>
      <c r="F12748">
        <f t="shared" si="199"/>
        <v>0</v>
      </c>
    </row>
    <row r="12749" ht="14.4" spans="1:6">
      <c r="A12749" s="2" t="s">
        <v>12753</v>
      </c>
      <c r="B12749">
        <v>0</v>
      </c>
      <c r="C12749">
        <v>0</v>
      </c>
      <c r="D12749">
        <v>0</v>
      </c>
      <c r="E12749" s="4">
        <v>0</v>
      </c>
      <c r="F12749">
        <f t="shared" si="199"/>
        <v>0</v>
      </c>
    </row>
    <row r="12750" ht="14.4" spans="1:6">
      <c r="A12750" s="2" t="s">
        <v>12754</v>
      </c>
      <c r="B12750">
        <v>0</v>
      </c>
      <c r="C12750">
        <v>0</v>
      </c>
      <c r="D12750">
        <v>0</v>
      </c>
      <c r="E12750" s="4">
        <v>1</v>
      </c>
      <c r="F12750">
        <f t="shared" si="199"/>
        <v>0</v>
      </c>
    </row>
    <row r="12751" ht="14.4" spans="1:6">
      <c r="A12751" s="2" t="s">
        <v>12755</v>
      </c>
      <c r="B12751">
        <v>0</v>
      </c>
      <c r="C12751">
        <v>0</v>
      </c>
      <c r="D12751">
        <v>0</v>
      </c>
      <c r="E12751" s="4">
        <v>1</v>
      </c>
      <c r="F12751">
        <f t="shared" si="199"/>
        <v>0</v>
      </c>
    </row>
    <row r="12752" ht="14.4" spans="1:6">
      <c r="A12752" s="2" t="s">
        <v>12756</v>
      </c>
      <c r="B12752">
        <v>0</v>
      </c>
      <c r="C12752">
        <v>0</v>
      </c>
      <c r="D12752">
        <v>0</v>
      </c>
      <c r="E12752" s="4">
        <v>0</v>
      </c>
      <c r="F12752">
        <f t="shared" si="199"/>
        <v>0</v>
      </c>
    </row>
    <row r="12753" ht="14.4" spans="1:6">
      <c r="A12753" s="2" t="s">
        <v>12757</v>
      </c>
      <c r="B12753">
        <v>0</v>
      </c>
      <c r="C12753">
        <v>0</v>
      </c>
      <c r="D12753">
        <v>0</v>
      </c>
      <c r="E12753" s="4">
        <v>0</v>
      </c>
      <c r="F12753">
        <f t="shared" si="199"/>
        <v>0</v>
      </c>
    </row>
    <row r="12754" ht="14.4" spans="1:6">
      <c r="A12754" s="2" t="s">
        <v>12758</v>
      </c>
      <c r="B12754">
        <v>1</v>
      </c>
      <c r="C12754">
        <v>1</v>
      </c>
      <c r="D12754">
        <v>1</v>
      </c>
      <c r="E12754" s="4">
        <v>0</v>
      </c>
      <c r="F12754">
        <f t="shared" si="199"/>
        <v>1</v>
      </c>
    </row>
    <row r="12755" ht="14.4" spans="1:6">
      <c r="A12755" s="2" t="s">
        <v>12759</v>
      </c>
      <c r="B12755">
        <v>0</v>
      </c>
      <c r="C12755">
        <v>0</v>
      </c>
      <c r="D12755">
        <v>0</v>
      </c>
      <c r="E12755" s="4">
        <v>0</v>
      </c>
      <c r="F12755">
        <f t="shared" si="199"/>
        <v>0</v>
      </c>
    </row>
    <row r="12756" ht="14.4" spans="1:6">
      <c r="A12756" s="2" t="s">
        <v>12760</v>
      </c>
      <c r="B12756">
        <v>1</v>
      </c>
      <c r="C12756">
        <v>1</v>
      </c>
      <c r="D12756">
        <v>1</v>
      </c>
      <c r="E12756" s="4">
        <v>1</v>
      </c>
      <c r="F12756">
        <f t="shared" si="199"/>
        <v>1</v>
      </c>
    </row>
    <row r="12757" ht="14.4" spans="1:6">
      <c r="A12757" s="2" t="s">
        <v>12761</v>
      </c>
      <c r="B12757">
        <v>0</v>
      </c>
      <c r="C12757">
        <v>0</v>
      </c>
      <c r="D12757">
        <v>0</v>
      </c>
      <c r="E12757" s="4">
        <v>0</v>
      </c>
      <c r="F12757">
        <f t="shared" si="199"/>
        <v>0</v>
      </c>
    </row>
    <row r="12758" ht="14.4" spans="1:6">
      <c r="A12758" s="2" t="s">
        <v>12762</v>
      </c>
      <c r="B12758">
        <v>1</v>
      </c>
      <c r="C12758">
        <v>1</v>
      </c>
      <c r="D12758">
        <v>1</v>
      </c>
      <c r="E12758" s="4">
        <v>0</v>
      </c>
      <c r="F12758">
        <f t="shared" si="199"/>
        <v>1</v>
      </c>
    </row>
    <row r="12759" ht="14.4" spans="1:6">
      <c r="A12759" s="2" t="s">
        <v>12763</v>
      </c>
      <c r="B12759">
        <v>0</v>
      </c>
      <c r="C12759">
        <v>0</v>
      </c>
      <c r="D12759">
        <v>0</v>
      </c>
      <c r="E12759" s="4">
        <v>1</v>
      </c>
      <c r="F12759">
        <f t="shared" si="199"/>
        <v>0</v>
      </c>
    </row>
    <row r="12760" ht="14.4" spans="1:6">
      <c r="A12760" s="2" t="s">
        <v>12764</v>
      </c>
      <c r="B12760">
        <v>0</v>
      </c>
      <c r="C12760">
        <v>0</v>
      </c>
      <c r="D12760">
        <v>0</v>
      </c>
      <c r="E12760" s="4">
        <v>1</v>
      </c>
      <c r="F12760">
        <f t="shared" si="199"/>
        <v>0</v>
      </c>
    </row>
    <row r="12761" ht="14.4" spans="1:6">
      <c r="A12761" s="2" t="s">
        <v>12765</v>
      </c>
      <c r="B12761">
        <v>1</v>
      </c>
      <c r="C12761">
        <v>1</v>
      </c>
      <c r="D12761">
        <v>1</v>
      </c>
      <c r="E12761" s="4">
        <v>1</v>
      </c>
      <c r="F12761">
        <f t="shared" si="199"/>
        <v>1</v>
      </c>
    </row>
    <row r="12762" ht="14.4" spans="1:6">
      <c r="A12762" s="2" t="s">
        <v>12766</v>
      </c>
      <c r="B12762">
        <v>0</v>
      </c>
      <c r="C12762">
        <v>0</v>
      </c>
      <c r="D12762">
        <v>0</v>
      </c>
      <c r="E12762" s="4">
        <v>0</v>
      </c>
      <c r="F12762">
        <f t="shared" si="199"/>
        <v>0</v>
      </c>
    </row>
    <row r="12763" ht="14.4" spans="1:6">
      <c r="A12763" s="2" t="s">
        <v>12767</v>
      </c>
      <c r="B12763">
        <v>0</v>
      </c>
      <c r="C12763">
        <v>0</v>
      </c>
      <c r="D12763">
        <v>0</v>
      </c>
      <c r="E12763" s="4">
        <v>0</v>
      </c>
      <c r="F12763">
        <f t="shared" si="199"/>
        <v>0</v>
      </c>
    </row>
    <row r="12764" ht="14.4" spans="1:6">
      <c r="A12764" s="2" t="s">
        <v>12768</v>
      </c>
      <c r="B12764">
        <v>0</v>
      </c>
      <c r="C12764">
        <v>0</v>
      </c>
      <c r="D12764">
        <v>0</v>
      </c>
      <c r="E12764" s="4">
        <v>1</v>
      </c>
      <c r="F12764">
        <f t="shared" si="199"/>
        <v>0</v>
      </c>
    </row>
    <row r="12765" ht="14.4" spans="1:6">
      <c r="A12765" s="2" t="s">
        <v>12769</v>
      </c>
      <c r="B12765">
        <v>0</v>
      </c>
      <c r="C12765">
        <v>0</v>
      </c>
      <c r="D12765">
        <v>0</v>
      </c>
      <c r="E12765" s="4">
        <v>0</v>
      </c>
      <c r="F12765">
        <f t="shared" si="199"/>
        <v>0</v>
      </c>
    </row>
    <row r="12766" ht="14.4" spans="1:6">
      <c r="A12766" s="2" t="s">
        <v>12770</v>
      </c>
      <c r="B12766">
        <v>1</v>
      </c>
      <c r="C12766">
        <v>1</v>
      </c>
      <c r="D12766">
        <v>1</v>
      </c>
      <c r="E12766" s="4">
        <v>1</v>
      </c>
      <c r="F12766">
        <f t="shared" si="199"/>
        <v>1</v>
      </c>
    </row>
    <row r="12767" ht="14.4" spans="1:6">
      <c r="A12767" s="2" t="s">
        <v>12771</v>
      </c>
      <c r="B12767">
        <v>0</v>
      </c>
      <c r="C12767">
        <v>0</v>
      </c>
      <c r="D12767">
        <v>0</v>
      </c>
      <c r="E12767" s="4">
        <v>1</v>
      </c>
      <c r="F12767">
        <f t="shared" si="199"/>
        <v>0</v>
      </c>
    </row>
    <row r="12768" ht="14.4" spans="1:6">
      <c r="A12768" s="2" t="s">
        <v>12772</v>
      </c>
      <c r="B12768">
        <v>1</v>
      </c>
      <c r="C12768">
        <v>1</v>
      </c>
      <c r="D12768">
        <v>1</v>
      </c>
      <c r="E12768" s="4">
        <v>1</v>
      </c>
      <c r="F12768">
        <f t="shared" si="199"/>
        <v>1</v>
      </c>
    </row>
    <row r="12769" ht="14.4" spans="1:6">
      <c r="A12769" s="2" t="s">
        <v>12773</v>
      </c>
      <c r="B12769">
        <v>1</v>
      </c>
      <c r="C12769">
        <v>1</v>
      </c>
      <c r="D12769">
        <v>1</v>
      </c>
      <c r="E12769" s="4">
        <v>1</v>
      </c>
      <c r="F12769">
        <f t="shared" si="199"/>
        <v>1</v>
      </c>
    </row>
    <row r="12770" ht="14.4" spans="1:6">
      <c r="A12770" s="2" t="s">
        <v>12774</v>
      </c>
      <c r="B12770">
        <v>0</v>
      </c>
      <c r="C12770">
        <v>0</v>
      </c>
      <c r="D12770">
        <v>0</v>
      </c>
      <c r="E12770" s="4">
        <v>0</v>
      </c>
      <c r="F12770">
        <f t="shared" si="199"/>
        <v>0</v>
      </c>
    </row>
    <row r="12771" ht="14.4" spans="1:6">
      <c r="A12771" s="2" t="s">
        <v>12775</v>
      </c>
      <c r="B12771">
        <v>1</v>
      </c>
      <c r="C12771">
        <v>1</v>
      </c>
      <c r="D12771">
        <v>1</v>
      </c>
      <c r="E12771" s="4">
        <v>0</v>
      </c>
      <c r="F12771">
        <f t="shared" si="199"/>
        <v>1</v>
      </c>
    </row>
    <row r="12772" ht="14.4" spans="1:6">
      <c r="A12772" s="2" t="s">
        <v>12776</v>
      </c>
      <c r="B12772">
        <v>0</v>
      </c>
      <c r="C12772">
        <v>0</v>
      </c>
      <c r="D12772">
        <v>0</v>
      </c>
      <c r="E12772" s="4">
        <v>1</v>
      </c>
      <c r="F12772">
        <f t="shared" si="199"/>
        <v>0</v>
      </c>
    </row>
    <row r="12773" ht="14.4" spans="1:6">
      <c r="A12773" s="2" t="s">
        <v>12777</v>
      </c>
      <c r="B12773">
        <v>0</v>
      </c>
      <c r="C12773">
        <v>0</v>
      </c>
      <c r="D12773">
        <v>0</v>
      </c>
      <c r="E12773" s="4">
        <v>0</v>
      </c>
      <c r="F12773">
        <f t="shared" si="199"/>
        <v>0</v>
      </c>
    </row>
    <row r="12774" ht="14.4" spans="1:6">
      <c r="A12774" s="2" t="s">
        <v>12778</v>
      </c>
      <c r="B12774">
        <v>0</v>
      </c>
      <c r="C12774">
        <v>0</v>
      </c>
      <c r="D12774">
        <v>0</v>
      </c>
      <c r="E12774" s="4">
        <v>0</v>
      </c>
      <c r="F12774">
        <f t="shared" si="199"/>
        <v>0</v>
      </c>
    </row>
    <row r="12775" ht="14.4" spans="1:6">
      <c r="A12775" s="2" t="s">
        <v>12779</v>
      </c>
      <c r="B12775">
        <v>0</v>
      </c>
      <c r="C12775">
        <v>0</v>
      </c>
      <c r="D12775">
        <v>0</v>
      </c>
      <c r="E12775" s="4">
        <v>0</v>
      </c>
      <c r="F12775">
        <f t="shared" si="199"/>
        <v>0</v>
      </c>
    </row>
    <row r="12776" ht="14.4" spans="1:6">
      <c r="A12776" s="2" t="s">
        <v>12780</v>
      </c>
      <c r="B12776">
        <v>0</v>
      </c>
      <c r="C12776">
        <v>0</v>
      </c>
      <c r="D12776">
        <v>0</v>
      </c>
      <c r="E12776" s="4">
        <v>0</v>
      </c>
      <c r="F12776">
        <f t="shared" si="199"/>
        <v>0</v>
      </c>
    </row>
    <row r="12777" ht="14.4" spans="1:6">
      <c r="A12777" s="2" t="s">
        <v>12781</v>
      </c>
      <c r="B12777">
        <v>1</v>
      </c>
      <c r="C12777">
        <v>1</v>
      </c>
      <c r="D12777">
        <v>1</v>
      </c>
      <c r="E12777" s="4">
        <v>1</v>
      </c>
      <c r="F12777">
        <f t="shared" si="199"/>
        <v>1</v>
      </c>
    </row>
    <row r="12778" ht="14.4" spans="1:6">
      <c r="A12778" s="2" t="s">
        <v>12782</v>
      </c>
      <c r="B12778">
        <v>0</v>
      </c>
      <c r="C12778">
        <v>0</v>
      </c>
      <c r="D12778">
        <v>0</v>
      </c>
      <c r="E12778" s="4">
        <v>0</v>
      </c>
      <c r="F12778">
        <f t="shared" si="199"/>
        <v>0</v>
      </c>
    </row>
    <row r="12779" ht="14.4" spans="1:6">
      <c r="A12779" s="2" t="s">
        <v>12783</v>
      </c>
      <c r="B12779">
        <v>1</v>
      </c>
      <c r="C12779">
        <v>1</v>
      </c>
      <c r="D12779">
        <v>1</v>
      </c>
      <c r="E12779" s="4">
        <v>0</v>
      </c>
      <c r="F12779">
        <f t="shared" si="199"/>
        <v>1</v>
      </c>
    </row>
    <row r="12780" ht="14.4" spans="1:6">
      <c r="A12780" s="2" t="s">
        <v>12784</v>
      </c>
      <c r="B12780">
        <v>0</v>
      </c>
      <c r="C12780">
        <v>0</v>
      </c>
      <c r="D12780">
        <v>0</v>
      </c>
      <c r="E12780" s="4">
        <v>1</v>
      </c>
      <c r="F12780">
        <f t="shared" si="199"/>
        <v>0</v>
      </c>
    </row>
    <row r="12781" ht="14.4" spans="1:6">
      <c r="A12781" s="2" t="s">
        <v>12785</v>
      </c>
      <c r="B12781">
        <v>0</v>
      </c>
      <c r="C12781">
        <v>0</v>
      </c>
      <c r="D12781">
        <v>0</v>
      </c>
      <c r="E12781" s="4">
        <v>0</v>
      </c>
      <c r="F12781">
        <f t="shared" si="199"/>
        <v>0</v>
      </c>
    </row>
    <row r="12782" ht="14.4" spans="1:6">
      <c r="A12782" s="2" t="s">
        <v>12786</v>
      </c>
      <c r="B12782">
        <v>0</v>
      </c>
      <c r="C12782">
        <v>0</v>
      </c>
      <c r="D12782">
        <v>0</v>
      </c>
      <c r="E12782" s="4">
        <v>1</v>
      </c>
      <c r="F12782">
        <f t="shared" si="199"/>
        <v>0</v>
      </c>
    </row>
    <row r="12783" ht="14.4" spans="1:6">
      <c r="A12783" s="2" t="s">
        <v>12787</v>
      </c>
      <c r="B12783">
        <v>0</v>
      </c>
      <c r="C12783">
        <v>0</v>
      </c>
      <c r="D12783">
        <v>0</v>
      </c>
      <c r="E12783" s="4">
        <v>0</v>
      </c>
      <c r="F12783">
        <f t="shared" si="199"/>
        <v>0</v>
      </c>
    </row>
    <row r="12784" ht="14.4" spans="1:6">
      <c r="A12784" s="2" t="s">
        <v>12788</v>
      </c>
      <c r="B12784">
        <v>0</v>
      </c>
      <c r="C12784">
        <v>0</v>
      </c>
      <c r="D12784">
        <v>0</v>
      </c>
      <c r="E12784" s="4">
        <v>1</v>
      </c>
      <c r="F12784">
        <f t="shared" si="199"/>
        <v>0</v>
      </c>
    </row>
    <row r="12785" ht="14.4" spans="1:6">
      <c r="A12785" s="2" t="s">
        <v>12789</v>
      </c>
      <c r="B12785">
        <v>0</v>
      </c>
      <c r="C12785">
        <v>0</v>
      </c>
      <c r="D12785">
        <v>0</v>
      </c>
      <c r="E12785" s="4">
        <v>0</v>
      </c>
      <c r="F12785">
        <f t="shared" si="199"/>
        <v>0</v>
      </c>
    </row>
    <row r="12786" ht="14.4" spans="1:6">
      <c r="A12786" s="2" t="s">
        <v>12790</v>
      </c>
      <c r="B12786">
        <v>1</v>
      </c>
      <c r="C12786">
        <v>1</v>
      </c>
      <c r="D12786">
        <v>1</v>
      </c>
      <c r="E12786" s="4">
        <v>0</v>
      </c>
      <c r="F12786">
        <f t="shared" si="199"/>
        <v>1</v>
      </c>
    </row>
    <row r="12787" ht="14.4" spans="1:6">
      <c r="A12787" s="2" t="s">
        <v>12791</v>
      </c>
      <c r="B12787">
        <v>0</v>
      </c>
      <c r="C12787">
        <v>0</v>
      </c>
      <c r="D12787">
        <v>0</v>
      </c>
      <c r="E12787" s="4">
        <v>0</v>
      </c>
      <c r="F12787">
        <f t="shared" si="199"/>
        <v>0</v>
      </c>
    </row>
    <row r="12788" ht="14.4" spans="1:6">
      <c r="A12788" s="2" t="s">
        <v>12792</v>
      </c>
      <c r="B12788">
        <v>0</v>
      </c>
      <c r="C12788">
        <v>0</v>
      </c>
      <c r="D12788">
        <v>0</v>
      </c>
      <c r="E12788" s="4">
        <v>0</v>
      </c>
      <c r="F12788">
        <f t="shared" si="199"/>
        <v>0</v>
      </c>
    </row>
    <row r="12789" ht="14.4" spans="1:6">
      <c r="A12789" s="2" t="s">
        <v>12793</v>
      </c>
      <c r="B12789">
        <v>0</v>
      </c>
      <c r="C12789">
        <v>0</v>
      </c>
      <c r="D12789">
        <v>0</v>
      </c>
      <c r="E12789" s="4">
        <v>1</v>
      </c>
      <c r="F12789">
        <f t="shared" si="199"/>
        <v>0</v>
      </c>
    </row>
    <row r="12790" ht="14.4" spans="1:6">
      <c r="A12790" s="2" t="s">
        <v>12794</v>
      </c>
      <c r="B12790">
        <v>0</v>
      </c>
      <c r="C12790">
        <v>0</v>
      </c>
      <c r="D12790">
        <v>0</v>
      </c>
      <c r="E12790" s="4">
        <v>0</v>
      </c>
      <c r="F12790">
        <f t="shared" si="199"/>
        <v>0</v>
      </c>
    </row>
    <row r="12791" ht="14.4" spans="1:6">
      <c r="A12791" s="2" t="s">
        <v>12795</v>
      </c>
      <c r="B12791">
        <v>0</v>
      </c>
      <c r="C12791">
        <v>0</v>
      </c>
      <c r="D12791">
        <v>0</v>
      </c>
      <c r="E12791" s="4">
        <v>0</v>
      </c>
      <c r="F12791">
        <f t="shared" si="199"/>
        <v>0</v>
      </c>
    </row>
    <row r="12792" ht="14.4" spans="1:6">
      <c r="A12792" s="2" t="s">
        <v>12796</v>
      </c>
      <c r="B12792">
        <v>1</v>
      </c>
      <c r="C12792">
        <v>1</v>
      </c>
      <c r="D12792">
        <v>1</v>
      </c>
      <c r="E12792" s="4">
        <v>1</v>
      </c>
      <c r="F12792">
        <f t="shared" si="199"/>
        <v>1</v>
      </c>
    </row>
    <row r="12793" ht="14.4" spans="1:6">
      <c r="A12793" s="2" t="s">
        <v>12797</v>
      </c>
      <c r="B12793">
        <v>0</v>
      </c>
      <c r="C12793">
        <v>0</v>
      </c>
      <c r="D12793">
        <v>0</v>
      </c>
      <c r="E12793" s="4">
        <v>0</v>
      </c>
      <c r="F12793">
        <f t="shared" si="199"/>
        <v>0</v>
      </c>
    </row>
    <row r="12794" ht="14.4" spans="1:6">
      <c r="A12794" s="2" t="s">
        <v>12798</v>
      </c>
      <c r="B12794">
        <v>0</v>
      </c>
      <c r="C12794">
        <v>0</v>
      </c>
      <c r="D12794">
        <v>0</v>
      </c>
      <c r="E12794" s="4">
        <v>0</v>
      </c>
      <c r="F12794">
        <f t="shared" si="199"/>
        <v>0</v>
      </c>
    </row>
    <row r="12795" ht="14.4" spans="1:6">
      <c r="A12795" s="2" t="s">
        <v>12799</v>
      </c>
      <c r="B12795">
        <v>0</v>
      </c>
      <c r="C12795">
        <v>0</v>
      </c>
      <c r="D12795">
        <v>0</v>
      </c>
      <c r="E12795" s="4">
        <v>0</v>
      </c>
      <c r="F12795">
        <f t="shared" si="199"/>
        <v>0</v>
      </c>
    </row>
    <row r="12796" ht="14.4" spans="1:6">
      <c r="A12796" s="2" t="s">
        <v>12800</v>
      </c>
      <c r="B12796">
        <v>1</v>
      </c>
      <c r="C12796">
        <v>1</v>
      </c>
      <c r="D12796">
        <v>1</v>
      </c>
      <c r="E12796" s="4">
        <v>1</v>
      </c>
      <c r="F12796">
        <f t="shared" si="199"/>
        <v>1</v>
      </c>
    </row>
    <row r="12797" ht="14.4" spans="1:6">
      <c r="A12797" s="2" t="s">
        <v>12801</v>
      </c>
      <c r="B12797">
        <v>0</v>
      </c>
      <c r="C12797">
        <v>0</v>
      </c>
      <c r="D12797">
        <v>0</v>
      </c>
      <c r="E12797" s="4">
        <v>0</v>
      </c>
      <c r="F12797">
        <f t="shared" si="199"/>
        <v>0</v>
      </c>
    </row>
    <row r="12798" ht="14.4" spans="1:6">
      <c r="A12798" s="2" t="s">
        <v>12802</v>
      </c>
      <c r="B12798">
        <v>1</v>
      </c>
      <c r="C12798">
        <v>1</v>
      </c>
      <c r="D12798">
        <v>1</v>
      </c>
      <c r="E12798" s="4">
        <v>1</v>
      </c>
      <c r="F12798">
        <f t="shared" si="199"/>
        <v>1</v>
      </c>
    </row>
    <row r="12799" ht="14.4" spans="1:6">
      <c r="A12799" s="2" t="s">
        <v>12803</v>
      </c>
      <c r="B12799">
        <v>0</v>
      </c>
      <c r="C12799">
        <v>0</v>
      </c>
      <c r="D12799">
        <v>0</v>
      </c>
      <c r="E12799" s="4">
        <v>1</v>
      </c>
      <c r="F12799">
        <f t="shared" si="199"/>
        <v>0</v>
      </c>
    </row>
    <row r="12800" ht="14.4" spans="1:6">
      <c r="A12800" s="2" t="s">
        <v>12804</v>
      </c>
      <c r="B12800">
        <v>0</v>
      </c>
      <c r="C12800">
        <v>0</v>
      </c>
      <c r="D12800">
        <v>0</v>
      </c>
      <c r="E12800" s="4">
        <v>1</v>
      </c>
      <c r="F12800">
        <f t="shared" si="199"/>
        <v>0</v>
      </c>
    </row>
    <row r="12801" ht="14.4" spans="1:6">
      <c r="A12801" s="2" t="s">
        <v>12805</v>
      </c>
      <c r="B12801">
        <v>0</v>
      </c>
      <c r="C12801">
        <v>0</v>
      </c>
      <c r="D12801">
        <v>0</v>
      </c>
      <c r="E12801" s="4">
        <v>0</v>
      </c>
      <c r="F12801">
        <f t="shared" si="199"/>
        <v>0</v>
      </c>
    </row>
    <row r="12802" ht="14.4" spans="1:6">
      <c r="A12802" s="2" t="s">
        <v>12806</v>
      </c>
      <c r="B12802">
        <v>1</v>
      </c>
      <c r="C12802">
        <v>1</v>
      </c>
      <c r="D12802">
        <v>1</v>
      </c>
      <c r="E12802" s="4">
        <v>1</v>
      </c>
      <c r="F12802">
        <f t="shared" si="199"/>
        <v>1</v>
      </c>
    </row>
    <row r="12803" ht="14.4" spans="1:6">
      <c r="A12803" s="2" t="s">
        <v>12807</v>
      </c>
      <c r="B12803">
        <v>0</v>
      </c>
      <c r="C12803">
        <v>0</v>
      </c>
      <c r="D12803">
        <v>0</v>
      </c>
      <c r="E12803" s="4">
        <v>0</v>
      </c>
      <c r="F12803">
        <f t="shared" ref="F12803:F12866" si="200">IF((B12803+C12803+D12803+(E12803*2))&gt;2,1,0)</f>
        <v>0</v>
      </c>
    </row>
    <row r="12804" ht="14.4" spans="1:6">
      <c r="A12804" s="2" t="s">
        <v>12808</v>
      </c>
      <c r="B12804">
        <v>1</v>
      </c>
      <c r="C12804">
        <v>1</v>
      </c>
      <c r="D12804">
        <v>1</v>
      </c>
      <c r="E12804" s="4">
        <v>1</v>
      </c>
      <c r="F12804">
        <f t="shared" si="200"/>
        <v>1</v>
      </c>
    </row>
    <row r="12805" ht="14.4" spans="1:6">
      <c r="A12805" s="2" t="s">
        <v>12809</v>
      </c>
      <c r="B12805">
        <v>0</v>
      </c>
      <c r="C12805">
        <v>0</v>
      </c>
      <c r="D12805">
        <v>0</v>
      </c>
      <c r="E12805" s="4">
        <v>0</v>
      </c>
      <c r="F12805">
        <f t="shared" si="200"/>
        <v>0</v>
      </c>
    </row>
    <row r="12806" ht="14.4" spans="1:6">
      <c r="A12806" s="2" t="s">
        <v>12810</v>
      </c>
      <c r="B12806">
        <v>1</v>
      </c>
      <c r="C12806">
        <v>1</v>
      </c>
      <c r="D12806">
        <v>1</v>
      </c>
      <c r="E12806" s="4">
        <v>1</v>
      </c>
      <c r="F12806">
        <f t="shared" si="200"/>
        <v>1</v>
      </c>
    </row>
    <row r="12807" ht="14.4" spans="1:6">
      <c r="A12807" s="2" t="s">
        <v>12811</v>
      </c>
      <c r="B12807">
        <v>0</v>
      </c>
      <c r="C12807">
        <v>0</v>
      </c>
      <c r="D12807">
        <v>0</v>
      </c>
      <c r="E12807" s="4">
        <v>0</v>
      </c>
      <c r="F12807">
        <f t="shared" si="200"/>
        <v>0</v>
      </c>
    </row>
    <row r="12808" ht="14.4" spans="1:6">
      <c r="A12808" s="2" t="s">
        <v>12812</v>
      </c>
      <c r="B12808">
        <v>0</v>
      </c>
      <c r="C12808">
        <v>0</v>
      </c>
      <c r="D12808">
        <v>0</v>
      </c>
      <c r="E12808" s="4">
        <v>0</v>
      </c>
      <c r="F12808">
        <f t="shared" si="200"/>
        <v>0</v>
      </c>
    </row>
    <row r="12809" ht="14.4" spans="1:6">
      <c r="A12809" s="2" t="s">
        <v>12813</v>
      </c>
      <c r="B12809">
        <v>0</v>
      </c>
      <c r="C12809">
        <v>0</v>
      </c>
      <c r="D12809">
        <v>0</v>
      </c>
      <c r="E12809" s="4">
        <v>0</v>
      </c>
      <c r="F12809">
        <f t="shared" si="200"/>
        <v>0</v>
      </c>
    </row>
    <row r="12810" ht="14.4" spans="1:6">
      <c r="A12810" s="2" t="s">
        <v>12814</v>
      </c>
      <c r="B12810">
        <v>0</v>
      </c>
      <c r="C12810">
        <v>0</v>
      </c>
      <c r="D12810">
        <v>0</v>
      </c>
      <c r="E12810" s="4">
        <v>0</v>
      </c>
      <c r="F12810">
        <f t="shared" si="200"/>
        <v>0</v>
      </c>
    </row>
    <row r="12811" ht="14.4" spans="1:6">
      <c r="A12811" s="2" t="s">
        <v>12815</v>
      </c>
      <c r="B12811">
        <v>0</v>
      </c>
      <c r="C12811">
        <v>0</v>
      </c>
      <c r="D12811">
        <v>0</v>
      </c>
      <c r="E12811" s="4">
        <v>0</v>
      </c>
      <c r="F12811">
        <f t="shared" si="200"/>
        <v>0</v>
      </c>
    </row>
    <row r="12812" ht="14.4" spans="1:6">
      <c r="A12812" s="2" t="s">
        <v>12816</v>
      </c>
      <c r="B12812">
        <v>0</v>
      </c>
      <c r="C12812">
        <v>0</v>
      </c>
      <c r="D12812">
        <v>0</v>
      </c>
      <c r="E12812" s="4">
        <v>0</v>
      </c>
      <c r="F12812">
        <f t="shared" si="200"/>
        <v>0</v>
      </c>
    </row>
    <row r="12813" ht="14.4" spans="1:6">
      <c r="A12813" s="2" t="s">
        <v>12817</v>
      </c>
      <c r="B12813">
        <v>1</v>
      </c>
      <c r="C12813">
        <v>1</v>
      </c>
      <c r="D12813">
        <v>1</v>
      </c>
      <c r="E12813" s="4">
        <v>1</v>
      </c>
      <c r="F12813">
        <f t="shared" si="200"/>
        <v>1</v>
      </c>
    </row>
    <row r="12814" ht="14.4" spans="1:6">
      <c r="A12814" s="2" t="s">
        <v>12818</v>
      </c>
      <c r="B12814">
        <v>0</v>
      </c>
      <c r="C12814">
        <v>0</v>
      </c>
      <c r="D12814">
        <v>0</v>
      </c>
      <c r="E12814" s="4">
        <v>0</v>
      </c>
      <c r="F12814">
        <f t="shared" si="200"/>
        <v>0</v>
      </c>
    </row>
    <row r="12815" ht="14.4" spans="1:6">
      <c r="A12815" s="2" t="s">
        <v>12819</v>
      </c>
      <c r="B12815">
        <v>1</v>
      </c>
      <c r="C12815">
        <v>1</v>
      </c>
      <c r="D12815">
        <v>1</v>
      </c>
      <c r="E12815" s="4">
        <v>1</v>
      </c>
      <c r="F12815">
        <f t="shared" si="200"/>
        <v>1</v>
      </c>
    </row>
    <row r="12816" ht="14.4" spans="1:6">
      <c r="A12816" s="2" t="s">
        <v>12820</v>
      </c>
      <c r="B12816">
        <v>1</v>
      </c>
      <c r="C12816">
        <v>1</v>
      </c>
      <c r="D12816">
        <v>1</v>
      </c>
      <c r="E12816" s="4">
        <v>1</v>
      </c>
      <c r="F12816">
        <f t="shared" si="200"/>
        <v>1</v>
      </c>
    </row>
    <row r="12817" ht="14.4" spans="1:6">
      <c r="A12817" s="2" t="s">
        <v>12821</v>
      </c>
      <c r="B12817">
        <v>0</v>
      </c>
      <c r="C12817">
        <v>0</v>
      </c>
      <c r="D12817">
        <v>0</v>
      </c>
      <c r="E12817" s="4">
        <v>0</v>
      </c>
      <c r="F12817">
        <f t="shared" si="200"/>
        <v>0</v>
      </c>
    </row>
    <row r="12818" ht="14.4" spans="1:6">
      <c r="A12818" s="2" t="s">
        <v>12822</v>
      </c>
      <c r="B12818">
        <v>1</v>
      </c>
      <c r="C12818">
        <v>1</v>
      </c>
      <c r="D12818">
        <v>1</v>
      </c>
      <c r="E12818" s="4">
        <v>1</v>
      </c>
      <c r="F12818">
        <f t="shared" si="200"/>
        <v>1</v>
      </c>
    </row>
    <row r="12819" ht="14.4" spans="1:6">
      <c r="A12819" s="2" t="s">
        <v>12823</v>
      </c>
      <c r="B12819">
        <v>1</v>
      </c>
      <c r="C12819">
        <v>1</v>
      </c>
      <c r="D12819">
        <v>1</v>
      </c>
      <c r="E12819" s="4">
        <v>0</v>
      </c>
      <c r="F12819">
        <f t="shared" si="200"/>
        <v>1</v>
      </c>
    </row>
    <row r="12820" ht="14.4" spans="1:6">
      <c r="A12820" s="2" t="s">
        <v>12824</v>
      </c>
      <c r="B12820">
        <v>0</v>
      </c>
      <c r="C12820">
        <v>0</v>
      </c>
      <c r="D12820">
        <v>0</v>
      </c>
      <c r="E12820" s="4">
        <v>0</v>
      </c>
      <c r="F12820">
        <f t="shared" si="200"/>
        <v>0</v>
      </c>
    </row>
    <row r="12821" ht="14.4" spans="1:6">
      <c r="A12821" s="2" t="s">
        <v>12825</v>
      </c>
      <c r="B12821">
        <v>1</v>
      </c>
      <c r="C12821">
        <v>1</v>
      </c>
      <c r="D12821">
        <v>1</v>
      </c>
      <c r="E12821" s="4">
        <v>1</v>
      </c>
      <c r="F12821">
        <f t="shared" si="200"/>
        <v>1</v>
      </c>
    </row>
    <row r="12822" ht="14.4" spans="1:6">
      <c r="A12822" s="2" t="s">
        <v>12826</v>
      </c>
      <c r="B12822">
        <v>0</v>
      </c>
      <c r="C12822">
        <v>0</v>
      </c>
      <c r="D12822">
        <v>0</v>
      </c>
      <c r="E12822" s="4">
        <v>0</v>
      </c>
      <c r="F12822">
        <f t="shared" si="200"/>
        <v>0</v>
      </c>
    </row>
    <row r="12823" ht="14.4" spans="1:6">
      <c r="A12823" s="2" t="s">
        <v>12827</v>
      </c>
      <c r="B12823">
        <v>0</v>
      </c>
      <c r="C12823">
        <v>0</v>
      </c>
      <c r="D12823">
        <v>0</v>
      </c>
      <c r="E12823" s="4">
        <v>0</v>
      </c>
      <c r="F12823">
        <f t="shared" si="200"/>
        <v>0</v>
      </c>
    </row>
    <row r="12824" ht="14.4" spans="1:6">
      <c r="A12824" s="2" t="s">
        <v>12828</v>
      </c>
      <c r="B12824">
        <v>1</v>
      </c>
      <c r="C12824">
        <v>1</v>
      </c>
      <c r="D12824">
        <v>1</v>
      </c>
      <c r="E12824" s="4">
        <v>1</v>
      </c>
      <c r="F12824">
        <f t="shared" si="200"/>
        <v>1</v>
      </c>
    </row>
    <row r="12825" ht="14.4" spans="1:6">
      <c r="A12825" s="2" t="s">
        <v>12829</v>
      </c>
      <c r="B12825">
        <v>1</v>
      </c>
      <c r="C12825">
        <v>1</v>
      </c>
      <c r="D12825">
        <v>1</v>
      </c>
      <c r="E12825" s="4">
        <v>1</v>
      </c>
      <c r="F12825">
        <f t="shared" si="200"/>
        <v>1</v>
      </c>
    </row>
    <row r="12826" ht="14.4" spans="1:6">
      <c r="A12826" s="2" t="s">
        <v>12830</v>
      </c>
      <c r="B12826">
        <v>1</v>
      </c>
      <c r="C12826">
        <v>1</v>
      </c>
      <c r="D12826">
        <v>1</v>
      </c>
      <c r="E12826" s="4">
        <v>1</v>
      </c>
      <c r="F12826">
        <f t="shared" si="200"/>
        <v>1</v>
      </c>
    </row>
    <row r="12827" ht="14.4" spans="1:6">
      <c r="A12827" s="2" t="s">
        <v>12831</v>
      </c>
      <c r="B12827">
        <v>1</v>
      </c>
      <c r="C12827">
        <v>1</v>
      </c>
      <c r="D12827">
        <v>1</v>
      </c>
      <c r="E12827" s="4">
        <v>1</v>
      </c>
      <c r="F12827">
        <f t="shared" si="200"/>
        <v>1</v>
      </c>
    </row>
    <row r="12828" ht="14.4" spans="1:6">
      <c r="A12828" s="2" t="s">
        <v>12832</v>
      </c>
      <c r="B12828">
        <v>0</v>
      </c>
      <c r="C12828">
        <v>0</v>
      </c>
      <c r="D12828">
        <v>0</v>
      </c>
      <c r="E12828" s="4">
        <v>0</v>
      </c>
      <c r="F12828">
        <f t="shared" si="200"/>
        <v>0</v>
      </c>
    </row>
    <row r="12829" ht="14.4" spans="1:6">
      <c r="A12829" s="2" t="s">
        <v>12833</v>
      </c>
      <c r="B12829">
        <v>1</v>
      </c>
      <c r="C12829">
        <v>1</v>
      </c>
      <c r="D12829">
        <v>1</v>
      </c>
      <c r="E12829" s="4">
        <v>1</v>
      </c>
      <c r="F12829">
        <f t="shared" si="200"/>
        <v>1</v>
      </c>
    </row>
    <row r="12830" ht="14.4" spans="1:6">
      <c r="A12830" s="2" t="s">
        <v>12834</v>
      </c>
      <c r="B12830">
        <v>1</v>
      </c>
      <c r="C12830">
        <v>1</v>
      </c>
      <c r="D12830">
        <v>1</v>
      </c>
      <c r="E12830" s="4">
        <v>1</v>
      </c>
      <c r="F12830">
        <f t="shared" si="200"/>
        <v>1</v>
      </c>
    </row>
    <row r="12831" ht="14.4" spans="1:6">
      <c r="A12831" s="2" t="s">
        <v>12835</v>
      </c>
      <c r="B12831">
        <v>1</v>
      </c>
      <c r="C12831">
        <v>1</v>
      </c>
      <c r="D12831">
        <v>1</v>
      </c>
      <c r="E12831" s="4">
        <v>1</v>
      </c>
      <c r="F12831">
        <f t="shared" si="200"/>
        <v>1</v>
      </c>
    </row>
    <row r="12832" ht="14.4" spans="1:6">
      <c r="A12832" s="2" t="s">
        <v>12836</v>
      </c>
      <c r="B12832">
        <v>0</v>
      </c>
      <c r="C12832">
        <v>0</v>
      </c>
      <c r="D12832">
        <v>0</v>
      </c>
      <c r="E12832" s="4">
        <v>0</v>
      </c>
      <c r="F12832">
        <f t="shared" si="200"/>
        <v>0</v>
      </c>
    </row>
    <row r="12833" ht="14.4" spans="1:6">
      <c r="A12833" s="2" t="s">
        <v>12837</v>
      </c>
      <c r="B12833">
        <v>0</v>
      </c>
      <c r="C12833">
        <v>0</v>
      </c>
      <c r="D12833">
        <v>0</v>
      </c>
      <c r="E12833" s="4">
        <v>1</v>
      </c>
      <c r="F12833">
        <f t="shared" si="200"/>
        <v>0</v>
      </c>
    </row>
    <row r="12834" ht="14.4" spans="1:6">
      <c r="A12834" s="2" t="s">
        <v>12838</v>
      </c>
      <c r="B12834">
        <v>0</v>
      </c>
      <c r="C12834">
        <v>0</v>
      </c>
      <c r="D12834">
        <v>0</v>
      </c>
      <c r="E12834" s="4">
        <v>0</v>
      </c>
      <c r="F12834">
        <f t="shared" si="200"/>
        <v>0</v>
      </c>
    </row>
    <row r="12835" ht="14.4" spans="1:6">
      <c r="A12835" s="2" t="s">
        <v>12839</v>
      </c>
      <c r="B12835">
        <v>0</v>
      </c>
      <c r="C12835">
        <v>0</v>
      </c>
      <c r="D12835">
        <v>0</v>
      </c>
      <c r="E12835" s="4">
        <v>1</v>
      </c>
      <c r="F12835">
        <f t="shared" si="200"/>
        <v>0</v>
      </c>
    </row>
    <row r="12836" ht="14.4" spans="1:6">
      <c r="A12836" s="2" t="s">
        <v>12840</v>
      </c>
      <c r="B12836">
        <v>0</v>
      </c>
      <c r="C12836">
        <v>0</v>
      </c>
      <c r="D12836">
        <v>0</v>
      </c>
      <c r="E12836" s="4">
        <v>0</v>
      </c>
      <c r="F12836">
        <f t="shared" si="200"/>
        <v>0</v>
      </c>
    </row>
    <row r="12837" ht="14.4" spans="1:6">
      <c r="A12837" s="2" t="s">
        <v>12841</v>
      </c>
      <c r="B12837">
        <v>1</v>
      </c>
      <c r="C12837">
        <v>1</v>
      </c>
      <c r="D12837">
        <v>1</v>
      </c>
      <c r="E12837" s="4">
        <v>0</v>
      </c>
      <c r="F12837">
        <f t="shared" si="200"/>
        <v>1</v>
      </c>
    </row>
    <row r="12838" ht="14.4" spans="1:6">
      <c r="A12838" s="2" t="s">
        <v>12842</v>
      </c>
      <c r="B12838">
        <v>0</v>
      </c>
      <c r="C12838">
        <v>0</v>
      </c>
      <c r="D12838">
        <v>0</v>
      </c>
      <c r="E12838" s="4">
        <v>0</v>
      </c>
      <c r="F12838">
        <f t="shared" si="200"/>
        <v>0</v>
      </c>
    </row>
    <row r="12839" ht="14.4" spans="1:6">
      <c r="A12839" s="2" t="s">
        <v>12843</v>
      </c>
      <c r="B12839">
        <v>0</v>
      </c>
      <c r="C12839">
        <v>0</v>
      </c>
      <c r="D12839">
        <v>0</v>
      </c>
      <c r="E12839" s="4">
        <v>1</v>
      </c>
      <c r="F12839">
        <f t="shared" si="200"/>
        <v>0</v>
      </c>
    </row>
    <row r="12840" ht="14.4" spans="1:6">
      <c r="A12840" s="2" t="s">
        <v>12844</v>
      </c>
      <c r="B12840">
        <v>1</v>
      </c>
      <c r="C12840">
        <v>1</v>
      </c>
      <c r="D12840">
        <v>1</v>
      </c>
      <c r="E12840" s="4">
        <v>1</v>
      </c>
      <c r="F12840">
        <f t="shared" si="200"/>
        <v>1</v>
      </c>
    </row>
    <row r="12841" ht="14.4" spans="1:6">
      <c r="A12841" s="2" t="s">
        <v>12845</v>
      </c>
      <c r="B12841">
        <v>1</v>
      </c>
      <c r="C12841">
        <v>1</v>
      </c>
      <c r="D12841">
        <v>1</v>
      </c>
      <c r="E12841" s="4">
        <v>0</v>
      </c>
      <c r="F12841">
        <f t="shared" si="200"/>
        <v>1</v>
      </c>
    </row>
    <row r="12842" ht="14.4" spans="1:6">
      <c r="A12842" s="2" t="s">
        <v>12846</v>
      </c>
      <c r="B12842">
        <v>0</v>
      </c>
      <c r="C12842">
        <v>0</v>
      </c>
      <c r="D12842">
        <v>0</v>
      </c>
      <c r="E12842" s="4">
        <v>0</v>
      </c>
      <c r="F12842">
        <f t="shared" si="200"/>
        <v>0</v>
      </c>
    </row>
    <row r="12843" ht="14.4" spans="1:6">
      <c r="A12843" s="2" t="s">
        <v>12847</v>
      </c>
      <c r="B12843">
        <v>0</v>
      </c>
      <c r="C12843">
        <v>0</v>
      </c>
      <c r="D12843">
        <v>0</v>
      </c>
      <c r="E12843" s="4">
        <v>0</v>
      </c>
      <c r="F12843">
        <f t="shared" si="200"/>
        <v>0</v>
      </c>
    </row>
    <row r="12844" ht="28.8" spans="1:6">
      <c r="A12844" s="2" t="s">
        <v>12848</v>
      </c>
      <c r="B12844">
        <v>0</v>
      </c>
      <c r="C12844">
        <v>0</v>
      </c>
      <c r="D12844">
        <v>0</v>
      </c>
      <c r="E12844" s="4">
        <v>1</v>
      </c>
      <c r="F12844">
        <f t="shared" si="200"/>
        <v>0</v>
      </c>
    </row>
    <row r="12845" ht="14.4" spans="1:6">
      <c r="A12845" s="2" t="s">
        <v>12849</v>
      </c>
      <c r="B12845">
        <v>0</v>
      </c>
      <c r="C12845">
        <v>0</v>
      </c>
      <c r="D12845">
        <v>0</v>
      </c>
      <c r="E12845" s="4">
        <v>0</v>
      </c>
      <c r="F12845">
        <f t="shared" si="200"/>
        <v>0</v>
      </c>
    </row>
    <row r="12846" ht="14.4" spans="1:6">
      <c r="A12846" s="2" t="s">
        <v>12850</v>
      </c>
      <c r="B12846">
        <v>0</v>
      </c>
      <c r="C12846">
        <v>0</v>
      </c>
      <c r="D12846">
        <v>0</v>
      </c>
      <c r="E12846" s="4">
        <v>1</v>
      </c>
      <c r="F12846">
        <f t="shared" si="200"/>
        <v>0</v>
      </c>
    </row>
    <row r="12847" ht="14.4" spans="1:6">
      <c r="A12847" s="2" t="s">
        <v>12851</v>
      </c>
      <c r="B12847">
        <v>0</v>
      </c>
      <c r="C12847">
        <v>0</v>
      </c>
      <c r="D12847">
        <v>0</v>
      </c>
      <c r="E12847" s="4">
        <v>1</v>
      </c>
      <c r="F12847">
        <f t="shared" si="200"/>
        <v>0</v>
      </c>
    </row>
    <row r="12848" ht="14.4" spans="1:6">
      <c r="A12848" s="2" t="s">
        <v>12852</v>
      </c>
      <c r="B12848">
        <v>0</v>
      </c>
      <c r="C12848">
        <v>0</v>
      </c>
      <c r="D12848">
        <v>0</v>
      </c>
      <c r="E12848" s="4">
        <v>1</v>
      </c>
      <c r="F12848">
        <f t="shared" si="200"/>
        <v>0</v>
      </c>
    </row>
    <row r="12849" ht="14.4" spans="1:6">
      <c r="A12849" s="2" t="s">
        <v>12853</v>
      </c>
      <c r="B12849">
        <v>0</v>
      </c>
      <c r="C12849">
        <v>0</v>
      </c>
      <c r="D12849">
        <v>0</v>
      </c>
      <c r="E12849" s="4">
        <v>0</v>
      </c>
      <c r="F12849">
        <f t="shared" si="200"/>
        <v>0</v>
      </c>
    </row>
    <row r="12850" ht="14.4" spans="1:6">
      <c r="A12850" s="2" t="s">
        <v>12854</v>
      </c>
      <c r="B12850">
        <v>1</v>
      </c>
      <c r="C12850">
        <v>1</v>
      </c>
      <c r="D12850">
        <v>1</v>
      </c>
      <c r="E12850" s="4">
        <v>1</v>
      </c>
      <c r="F12850">
        <f t="shared" si="200"/>
        <v>1</v>
      </c>
    </row>
    <row r="12851" ht="14.4" spans="1:6">
      <c r="A12851" s="2" t="s">
        <v>12855</v>
      </c>
      <c r="B12851">
        <v>0</v>
      </c>
      <c r="C12851">
        <v>0</v>
      </c>
      <c r="D12851">
        <v>0</v>
      </c>
      <c r="E12851" s="4">
        <v>0</v>
      </c>
      <c r="F12851">
        <f t="shared" si="200"/>
        <v>0</v>
      </c>
    </row>
    <row r="12852" ht="14.4" spans="1:6">
      <c r="A12852" s="2" t="s">
        <v>12856</v>
      </c>
      <c r="B12852">
        <v>0</v>
      </c>
      <c r="C12852">
        <v>0</v>
      </c>
      <c r="D12852">
        <v>0</v>
      </c>
      <c r="E12852" s="4">
        <v>0</v>
      </c>
      <c r="F12852">
        <f t="shared" si="200"/>
        <v>0</v>
      </c>
    </row>
    <row r="12853" ht="14.4" spans="1:6">
      <c r="A12853" s="2" t="s">
        <v>12857</v>
      </c>
      <c r="B12853">
        <v>0</v>
      </c>
      <c r="C12853">
        <v>0</v>
      </c>
      <c r="D12853">
        <v>0</v>
      </c>
      <c r="E12853" s="4">
        <v>0</v>
      </c>
      <c r="F12853">
        <f t="shared" si="200"/>
        <v>0</v>
      </c>
    </row>
    <row r="12854" ht="14.4" spans="1:6">
      <c r="A12854" s="2" t="s">
        <v>12858</v>
      </c>
      <c r="B12854">
        <v>0</v>
      </c>
      <c r="C12854">
        <v>0</v>
      </c>
      <c r="D12854">
        <v>0</v>
      </c>
      <c r="E12854" s="4">
        <v>0</v>
      </c>
      <c r="F12854">
        <f t="shared" si="200"/>
        <v>0</v>
      </c>
    </row>
    <row r="12855" ht="14.4" spans="1:6">
      <c r="A12855" s="2" t="s">
        <v>12859</v>
      </c>
      <c r="B12855">
        <v>0</v>
      </c>
      <c r="C12855">
        <v>0</v>
      </c>
      <c r="D12855">
        <v>0</v>
      </c>
      <c r="E12855" s="4">
        <v>1</v>
      </c>
      <c r="F12855">
        <f t="shared" si="200"/>
        <v>0</v>
      </c>
    </row>
    <row r="12856" ht="14.4" spans="1:6">
      <c r="A12856" s="2" t="s">
        <v>12860</v>
      </c>
      <c r="B12856">
        <v>0</v>
      </c>
      <c r="C12856">
        <v>0</v>
      </c>
      <c r="D12856">
        <v>0</v>
      </c>
      <c r="E12856" s="4">
        <v>0</v>
      </c>
      <c r="F12856">
        <f t="shared" si="200"/>
        <v>0</v>
      </c>
    </row>
    <row r="12857" ht="14.4" spans="1:6">
      <c r="A12857" s="2" t="s">
        <v>12861</v>
      </c>
      <c r="B12857">
        <v>1</v>
      </c>
      <c r="C12857">
        <v>1</v>
      </c>
      <c r="D12857">
        <v>1</v>
      </c>
      <c r="E12857" s="4">
        <v>1</v>
      </c>
      <c r="F12857">
        <f t="shared" si="200"/>
        <v>1</v>
      </c>
    </row>
    <row r="12858" ht="14.4" spans="1:6">
      <c r="A12858" s="2" t="s">
        <v>12862</v>
      </c>
      <c r="B12858">
        <v>1</v>
      </c>
      <c r="C12858">
        <v>1</v>
      </c>
      <c r="D12858">
        <v>1</v>
      </c>
      <c r="E12858" s="4">
        <v>1</v>
      </c>
      <c r="F12858">
        <f t="shared" si="200"/>
        <v>1</v>
      </c>
    </row>
    <row r="12859" ht="14.4" spans="1:6">
      <c r="A12859" s="2" t="s">
        <v>12863</v>
      </c>
      <c r="B12859">
        <v>1</v>
      </c>
      <c r="C12859">
        <v>1</v>
      </c>
      <c r="D12859">
        <v>1</v>
      </c>
      <c r="E12859" s="4">
        <v>1</v>
      </c>
      <c r="F12859">
        <f t="shared" si="200"/>
        <v>1</v>
      </c>
    </row>
    <row r="12860" ht="14.4" spans="1:6">
      <c r="A12860" s="2" t="s">
        <v>12864</v>
      </c>
      <c r="B12860">
        <v>0</v>
      </c>
      <c r="C12860">
        <v>0</v>
      </c>
      <c r="D12860">
        <v>0</v>
      </c>
      <c r="E12860" s="4">
        <v>0</v>
      </c>
      <c r="F12860">
        <f t="shared" si="200"/>
        <v>0</v>
      </c>
    </row>
    <row r="12861" ht="14.4" spans="1:6">
      <c r="A12861" s="2" t="s">
        <v>12865</v>
      </c>
      <c r="B12861">
        <v>0</v>
      </c>
      <c r="C12861">
        <v>0</v>
      </c>
      <c r="D12861">
        <v>0</v>
      </c>
      <c r="E12861" s="4">
        <v>0</v>
      </c>
      <c r="F12861">
        <f t="shared" si="200"/>
        <v>0</v>
      </c>
    </row>
    <row r="12862" ht="14.4" spans="1:6">
      <c r="A12862" s="2" t="s">
        <v>12866</v>
      </c>
      <c r="B12862">
        <v>1</v>
      </c>
      <c r="C12862">
        <v>1</v>
      </c>
      <c r="D12862">
        <v>1</v>
      </c>
      <c r="E12862" s="4">
        <v>1</v>
      </c>
      <c r="F12862">
        <f t="shared" si="200"/>
        <v>1</v>
      </c>
    </row>
    <row r="12863" ht="14.4" spans="1:6">
      <c r="A12863" s="2" t="s">
        <v>12867</v>
      </c>
      <c r="B12863">
        <v>1</v>
      </c>
      <c r="C12863">
        <v>1</v>
      </c>
      <c r="D12863">
        <v>1</v>
      </c>
      <c r="E12863" s="4">
        <v>1</v>
      </c>
      <c r="F12863">
        <f t="shared" si="200"/>
        <v>1</v>
      </c>
    </row>
    <row r="12864" ht="14.4" spans="1:6">
      <c r="A12864" s="2" t="s">
        <v>12868</v>
      </c>
      <c r="B12864">
        <v>1</v>
      </c>
      <c r="C12864">
        <v>1</v>
      </c>
      <c r="D12864">
        <v>1</v>
      </c>
      <c r="E12864" s="4">
        <v>1</v>
      </c>
      <c r="F12864">
        <f t="shared" si="200"/>
        <v>1</v>
      </c>
    </row>
    <row r="12865" ht="14.4" spans="1:6">
      <c r="A12865" s="2" t="s">
        <v>12869</v>
      </c>
      <c r="B12865">
        <v>1</v>
      </c>
      <c r="C12865">
        <v>1</v>
      </c>
      <c r="D12865">
        <v>1</v>
      </c>
      <c r="E12865" s="4">
        <v>1</v>
      </c>
      <c r="F12865">
        <f t="shared" si="200"/>
        <v>1</v>
      </c>
    </row>
    <row r="12866" ht="14.4" spans="1:6">
      <c r="A12866" s="2" t="s">
        <v>12870</v>
      </c>
      <c r="B12866">
        <v>0</v>
      </c>
      <c r="C12866">
        <v>0</v>
      </c>
      <c r="D12866">
        <v>0</v>
      </c>
      <c r="E12866" s="4">
        <v>0</v>
      </c>
      <c r="F12866">
        <f t="shared" si="200"/>
        <v>0</v>
      </c>
    </row>
    <row r="12867" ht="14.4" spans="1:6">
      <c r="A12867" s="2" t="s">
        <v>12871</v>
      </c>
      <c r="B12867">
        <v>1</v>
      </c>
      <c r="C12867">
        <v>1</v>
      </c>
      <c r="D12867">
        <v>1</v>
      </c>
      <c r="E12867" s="4">
        <v>1</v>
      </c>
      <c r="F12867">
        <f t="shared" ref="F12867:F12930" si="201">IF((B12867+C12867+D12867+(E12867*2))&gt;2,1,0)</f>
        <v>1</v>
      </c>
    </row>
    <row r="12868" ht="14.4" spans="1:6">
      <c r="A12868" s="2" t="s">
        <v>12872</v>
      </c>
      <c r="B12868">
        <v>1</v>
      </c>
      <c r="C12868">
        <v>1</v>
      </c>
      <c r="D12868">
        <v>1</v>
      </c>
      <c r="E12868" s="4">
        <v>1</v>
      </c>
      <c r="F12868">
        <f t="shared" si="201"/>
        <v>1</v>
      </c>
    </row>
    <row r="12869" ht="14.4" spans="1:6">
      <c r="A12869" s="2" t="s">
        <v>12873</v>
      </c>
      <c r="B12869">
        <v>0</v>
      </c>
      <c r="C12869">
        <v>0</v>
      </c>
      <c r="D12869">
        <v>0</v>
      </c>
      <c r="E12869" s="4">
        <v>0</v>
      </c>
      <c r="F12869">
        <f t="shared" si="201"/>
        <v>0</v>
      </c>
    </row>
    <row r="12870" ht="14.4" spans="1:6">
      <c r="A12870" s="2" t="s">
        <v>12874</v>
      </c>
      <c r="B12870">
        <v>1</v>
      </c>
      <c r="C12870">
        <v>1</v>
      </c>
      <c r="D12870">
        <v>1</v>
      </c>
      <c r="E12870" s="4">
        <v>1</v>
      </c>
      <c r="F12870">
        <f t="shared" si="201"/>
        <v>1</v>
      </c>
    </row>
    <row r="12871" ht="14.4" spans="1:6">
      <c r="A12871" s="2" t="s">
        <v>12875</v>
      </c>
      <c r="B12871">
        <v>0</v>
      </c>
      <c r="C12871">
        <v>0</v>
      </c>
      <c r="D12871">
        <v>0</v>
      </c>
      <c r="E12871" s="4">
        <v>1</v>
      </c>
      <c r="F12871">
        <f t="shared" si="201"/>
        <v>0</v>
      </c>
    </row>
    <row r="12872" ht="14.4" spans="1:6">
      <c r="A12872" s="2" t="s">
        <v>12876</v>
      </c>
      <c r="B12872">
        <v>0</v>
      </c>
      <c r="C12872">
        <v>0</v>
      </c>
      <c r="D12872">
        <v>0</v>
      </c>
      <c r="E12872" s="4">
        <v>0</v>
      </c>
      <c r="F12872">
        <f t="shared" si="201"/>
        <v>0</v>
      </c>
    </row>
    <row r="12873" ht="14.4" spans="1:6">
      <c r="A12873" s="2" t="s">
        <v>12877</v>
      </c>
      <c r="B12873">
        <v>0</v>
      </c>
      <c r="C12873">
        <v>0</v>
      </c>
      <c r="D12873">
        <v>0</v>
      </c>
      <c r="E12873" s="4">
        <v>0</v>
      </c>
      <c r="F12873">
        <f t="shared" si="201"/>
        <v>0</v>
      </c>
    </row>
    <row r="12874" ht="14.4" spans="1:6">
      <c r="A12874" s="2" t="s">
        <v>12878</v>
      </c>
      <c r="B12874">
        <v>1</v>
      </c>
      <c r="C12874">
        <v>1</v>
      </c>
      <c r="D12874">
        <v>1</v>
      </c>
      <c r="E12874" s="4">
        <v>1</v>
      </c>
      <c r="F12874">
        <f t="shared" si="201"/>
        <v>1</v>
      </c>
    </row>
    <row r="12875" ht="14.4" spans="1:6">
      <c r="A12875" s="2" t="s">
        <v>12879</v>
      </c>
      <c r="B12875">
        <v>1</v>
      </c>
      <c r="C12875">
        <v>1</v>
      </c>
      <c r="D12875">
        <v>1</v>
      </c>
      <c r="E12875" s="4">
        <v>1</v>
      </c>
      <c r="F12875">
        <f t="shared" si="201"/>
        <v>1</v>
      </c>
    </row>
    <row r="12876" ht="14.4" spans="1:6">
      <c r="A12876" s="2" t="s">
        <v>12880</v>
      </c>
      <c r="B12876">
        <v>0</v>
      </c>
      <c r="C12876">
        <v>0</v>
      </c>
      <c r="D12876">
        <v>0</v>
      </c>
      <c r="E12876" s="4">
        <v>0</v>
      </c>
      <c r="F12876">
        <f t="shared" si="201"/>
        <v>0</v>
      </c>
    </row>
    <row r="12877" ht="14.4" spans="1:6">
      <c r="A12877" s="2" t="s">
        <v>12881</v>
      </c>
      <c r="B12877">
        <v>0</v>
      </c>
      <c r="C12877">
        <v>0</v>
      </c>
      <c r="D12877">
        <v>0</v>
      </c>
      <c r="E12877" s="4">
        <v>0</v>
      </c>
      <c r="F12877">
        <f t="shared" si="201"/>
        <v>0</v>
      </c>
    </row>
    <row r="12878" ht="14.4" spans="1:6">
      <c r="A12878" s="2" t="s">
        <v>12882</v>
      </c>
      <c r="B12878">
        <v>0</v>
      </c>
      <c r="C12878">
        <v>0</v>
      </c>
      <c r="D12878">
        <v>0</v>
      </c>
      <c r="E12878" s="4">
        <v>1</v>
      </c>
      <c r="F12878">
        <f t="shared" si="201"/>
        <v>0</v>
      </c>
    </row>
    <row r="12879" ht="14.4" spans="1:6">
      <c r="A12879" s="2" t="s">
        <v>12883</v>
      </c>
      <c r="B12879">
        <v>0</v>
      </c>
      <c r="C12879">
        <v>0</v>
      </c>
      <c r="D12879">
        <v>0</v>
      </c>
      <c r="E12879" s="4">
        <v>0</v>
      </c>
      <c r="F12879">
        <f t="shared" si="201"/>
        <v>0</v>
      </c>
    </row>
    <row r="12880" ht="14.4" spans="1:6">
      <c r="A12880" s="2" t="s">
        <v>12884</v>
      </c>
      <c r="B12880">
        <v>0</v>
      </c>
      <c r="C12880">
        <v>0</v>
      </c>
      <c r="D12880">
        <v>0</v>
      </c>
      <c r="E12880" s="4">
        <v>1</v>
      </c>
      <c r="F12880">
        <f t="shared" si="201"/>
        <v>0</v>
      </c>
    </row>
    <row r="12881" ht="14.4" spans="1:6">
      <c r="A12881" s="2" t="s">
        <v>12885</v>
      </c>
      <c r="B12881">
        <v>0</v>
      </c>
      <c r="C12881">
        <v>0</v>
      </c>
      <c r="D12881">
        <v>0</v>
      </c>
      <c r="E12881" s="4">
        <v>1</v>
      </c>
      <c r="F12881">
        <f t="shared" si="201"/>
        <v>0</v>
      </c>
    </row>
    <row r="12882" ht="14.4" spans="1:6">
      <c r="A12882" s="2" t="s">
        <v>12886</v>
      </c>
      <c r="B12882">
        <v>0</v>
      </c>
      <c r="C12882">
        <v>0</v>
      </c>
      <c r="D12882">
        <v>0</v>
      </c>
      <c r="E12882" s="4">
        <v>0</v>
      </c>
      <c r="F12882">
        <f t="shared" si="201"/>
        <v>0</v>
      </c>
    </row>
    <row r="12883" ht="14.4" spans="1:6">
      <c r="A12883" s="2" t="s">
        <v>12887</v>
      </c>
      <c r="B12883">
        <v>1</v>
      </c>
      <c r="C12883">
        <v>1</v>
      </c>
      <c r="D12883">
        <v>1</v>
      </c>
      <c r="E12883" s="4">
        <v>1</v>
      </c>
      <c r="F12883">
        <f t="shared" si="201"/>
        <v>1</v>
      </c>
    </row>
    <row r="12884" ht="14.4" spans="1:6">
      <c r="A12884" s="2" t="s">
        <v>12888</v>
      </c>
      <c r="B12884">
        <v>0</v>
      </c>
      <c r="C12884">
        <v>0</v>
      </c>
      <c r="D12884">
        <v>0</v>
      </c>
      <c r="E12884" s="4">
        <v>1</v>
      </c>
      <c r="F12884">
        <f t="shared" si="201"/>
        <v>0</v>
      </c>
    </row>
    <row r="12885" ht="14.4" spans="1:6">
      <c r="A12885" s="2" t="s">
        <v>12889</v>
      </c>
      <c r="B12885">
        <v>0</v>
      </c>
      <c r="C12885">
        <v>0</v>
      </c>
      <c r="D12885">
        <v>0</v>
      </c>
      <c r="E12885" s="4">
        <v>1</v>
      </c>
      <c r="F12885">
        <f t="shared" si="201"/>
        <v>0</v>
      </c>
    </row>
    <row r="12886" ht="14.4" spans="1:6">
      <c r="A12886" s="2" t="s">
        <v>12890</v>
      </c>
      <c r="B12886">
        <v>1</v>
      </c>
      <c r="C12886">
        <v>1</v>
      </c>
      <c r="D12886">
        <v>1</v>
      </c>
      <c r="E12886" s="4">
        <v>1</v>
      </c>
      <c r="F12886">
        <f t="shared" si="201"/>
        <v>1</v>
      </c>
    </row>
    <row r="12887" ht="14.4" spans="1:6">
      <c r="A12887" s="2" t="s">
        <v>12891</v>
      </c>
      <c r="B12887">
        <v>1</v>
      </c>
      <c r="C12887">
        <v>1</v>
      </c>
      <c r="D12887">
        <v>1</v>
      </c>
      <c r="E12887" s="4">
        <v>1</v>
      </c>
      <c r="F12887">
        <f t="shared" si="201"/>
        <v>1</v>
      </c>
    </row>
    <row r="12888" ht="14.4" spans="1:6">
      <c r="A12888" s="2" t="s">
        <v>12892</v>
      </c>
      <c r="B12888">
        <v>1</v>
      </c>
      <c r="C12888">
        <v>1</v>
      </c>
      <c r="D12888">
        <v>1</v>
      </c>
      <c r="E12888" s="4">
        <v>1</v>
      </c>
      <c r="F12888">
        <f t="shared" si="201"/>
        <v>1</v>
      </c>
    </row>
    <row r="12889" ht="14.4" spans="1:6">
      <c r="A12889" s="2" t="s">
        <v>12893</v>
      </c>
      <c r="B12889">
        <v>0</v>
      </c>
      <c r="C12889">
        <v>0</v>
      </c>
      <c r="D12889">
        <v>0</v>
      </c>
      <c r="E12889" s="4">
        <v>0</v>
      </c>
      <c r="F12889">
        <f t="shared" si="201"/>
        <v>0</v>
      </c>
    </row>
    <row r="12890" ht="14.4" spans="1:6">
      <c r="A12890" s="2" t="s">
        <v>12894</v>
      </c>
      <c r="B12890">
        <v>1</v>
      </c>
      <c r="C12890">
        <v>1</v>
      </c>
      <c r="D12890">
        <v>1</v>
      </c>
      <c r="E12890" s="4">
        <v>1</v>
      </c>
      <c r="F12890">
        <f t="shared" si="201"/>
        <v>1</v>
      </c>
    </row>
    <row r="12891" ht="14.4" spans="1:6">
      <c r="A12891" s="2" t="s">
        <v>12895</v>
      </c>
      <c r="B12891">
        <v>1</v>
      </c>
      <c r="C12891">
        <v>1</v>
      </c>
      <c r="D12891">
        <v>1</v>
      </c>
      <c r="E12891" s="4">
        <v>0</v>
      </c>
      <c r="F12891">
        <f t="shared" si="201"/>
        <v>1</v>
      </c>
    </row>
    <row r="12892" ht="14.4" spans="1:6">
      <c r="A12892" s="2" t="s">
        <v>12896</v>
      </c>
      <c r="B12892">
        <v>1</v>
      </c>
      <c r="C12892">
        <v>1</v>
      </c>
      <c r="D12892">
        <v>1</v>
      </c>
      <c r="E12892" s="4">
        <v>1</v>
      </c>
      <c r="F12892">
        <f t="shared" si="201"/>
        <v>1</v>
      </c>
    </row>
    <row r="12893" ht="14.4" spans="1:6">
      <c r="A12893" s="2" t="s">
        <v>12897</v>
      </c>
      <c r="B12893">
        <v>1</v>
      </c>
      <c r="C12893">
        <v>1</v>
      </c>
      <c r="D12893">
        <v>1</v>
      </c>
      <c r="E12893" s="4">
        <v>1</v>
      </c>
      <c r="F12893">
        <f t="shared" si="201"/>
        <v>1</v>
      </c>
    </row>
    <row r="12894" ht="14.4" spans="1:6">
      <c r="A12894" s="2" t="s">
        <v>12898</v>
      </c>
      <c r="B12894">
        <v>1</v>
      </c>
      <c r="C12894">
        <v>1</v>
      </c>
      <c r="D12894">
        <v>1</v>
      </c>
      <c r="E12894" s="4">
        <v>1</v>
      </c>
      <c r="F12894">
        <f t="shared" si="201"/>
        <v>1</v>
      </c>
    </row>
    <row r="12895" ht="14.4" spans="1:6">
      <c r="A12895" s="2" t="s">
        <v>12899</v>
      </c>
      <c r="B12895">
        <v>0</v>
      </c>
      <c r="C12895">
        <v>0</v>
      </c>
      <c r="D12895">
        <v>0</v>
      </c>
      <c r="E12895" s="4">
        <v>1</v>
      </c>
      <c r="F12895">
        <f t="shared" si="201"/>
        <v>0</v>
      </c>
    </row>
    <row r="12896" ht="14.4" spans="1:6">
      <c r="A12896" s="2" t="s">
        <v>12900</v>
      </c>
      <c r="B12896">
        <v>0</v>
      </c>
      <c r="C12896">
        <v>0</v>
      </c>
      <c r="D12896">
        <v>0</v>
      </c>
      <c r="E12896" s="4">
        <v>0</v>
      </c>
      <c r="F12896">
        <f t="shared" si="201"/>
        <v>0</v>
      </c>
    </row>
    <row r="12897" ht="14.4" spans="1:6">
      <c r="A12897" s="2" t="s">
        <v>12901</v>
      </c>
      <c r="B12897">
        <v>0</v>
      </c>
      <c r="C12897">
        <v>0</v>
      </c>
      <c r="D12897">
        <v>0</v>
      </c>
      <c r="E12897" s="4">
        <v>0</v>
      </c>
      <c r="F12897">
        <f t="shared" si="201"/>
        <v>0</v>
      </c>
    </row>
    <row r="12898" ht="14.4" spans="1:6">
      <c r="A12898" s="2" t="s">
        <v>12902</v>
      </c>
      <c r="B12898">
        <v>1</v>
      </c>
      <c r="C12898">
        <v>1</v>
      </c>
      <c r="D12898">
        <v>1</v>
      </c>
      <c r="E12898" s="4">
        <v>1</v>
      </c>
      <c r="F12898">
        <f t="shared" si="201"/>
        <v>1</v>
      </c>
    </row>
    <row r="12899" ht="14.4" spans="1:6">
      <c r="A12899" s="2" t="s">
        <v>12903</v>
      </c>
      <c r="B12899">
        <v>1</v>
      </c>
      <c r="C12899">
        <v>1</v>
      </c>
      <c r="D12899">
        <v>1</v>
      </c>
      <c r="E12899" s="4">
        <v>1</v>
      </c>
      <c r="F12899">
        <f t="shared" si="201"/>
        <v>1</v>
      </c>
    </row>
    <row r="12900" ht="14.4" spans="1:6">
      <c r="A12900" s="2" t="s">
        <v>12904</v>
      </c>
      <c r="B12900">
        <v>1</v>
      </c>
      <c r="C12900">
        <v>1</v>
      </c>
      <c r="D12900">
        <v>1</v>
      </c>
      <c r="E12900" s="4">
        <v>1</v>
      </c>
      <c r="F12900">
        <f t="shared" si="201"/>
        <v>1</v>
      </c>
    </row>
    <row r="12901" ht="14.4" spans="1:6">
      <c r="A12901" s="2" t="s">
        <v>12905</v>
      </c>
      <c r="B12901">
        <v>0</v>
      </c>
      <c r="C12901">
        <v>0</v>
      </c>
      <c r="D12901">
        <v>0</v>
      </c>
      <c r="E12901" s="4">
        <v>1</v>
      </c>
      <c r="F12901">
        <f t="shared" si="201"/>
        <v>0</v>
      </c>
    </row>
    <row r="12902" ht="14.4" spans="1:6">
      <c r="A12902" s="2" t="s">
        <v>12906</v>
      </c>
      <c r="B12902">
        <v>0</v>
      </c>
      <c r="C12902">
        <v>0</v>
      </c>
      <c r="D12902">
        <v>0</v>
      </c>
      <c r="E12902" s="4">
        <v>1</v>
      </c>
      <c r="F12902">
        <f t="shared" si="201"/>
        <v>0</v>
      </c>
    </row>
    <row r="12903" ht="14.4" spans="1:6">
      <c r="A12903" s="2" t="s">
        <v>12907</v>
      </c>
      <c r="B12903">
        <v>1</v>
      </c>
      <c r="C12903">
        <v>1</v>
      </c>
      <c r="D12903">
        <v>1</v>
      </c>
      <c r="E12903" s="4">
        <v>1</v>
      </c>
      <c r="F12903">
        <f t="shared" si="201"/>
        <v>1</v>
      </c>
    </row>
    <row r="12904" ht="14.4" spans="1:6">
      <c r="A12904" s="2" t="s">
        <v>12908</v>
      </c>
      <c r="B12904">
        <v>1</v>
      </c>
      <c r="C12904">
        <v>1</v>
      </c>
      <c r="D12904">
        <v>1</v>
      </c>
      <c r="E12904" s="4">
        <v>1</v>
      </c>
      <c r="F12904">
        <f t="shared" si="201"/>
        <v>1</v>
      </c>
    </row>
    <row r="12905" ht="14.4" spans="1:6">
      <c r="A12905" s="2" t="s">
        <v>12909</v>
      </c>
      <c r="B12905">
        <v>1</v>
      </c>
      <c r="C12905">
        <v>1</v>
      </c>
      <c r="D12905">
        <v>1</v>
      </c>
      <c r="E12905" s="4">
        <v>1</v>
      </c>
      <c r="F12905">
        <f t="shared" si="201"/>
        <v>1</v>
      </c>
    </row>
    <row r="12906" ht="14.4" spans="1:6">
      <c r="A12906" s="2" t="s">
        <v>12910</v>
      </c>
      <c r="B12906">
        <v>1</v>
      </c>
      <c r="C12906">
        <v>1</v>
      </c>
      <c r="D12906">
        <v>1</v>
      </c>
      <c r="E12906" s="4">
        <v>1</v>
      </c>
      <c r="F12906">
        <f t="shared" si="201"/>
        <v>1</v>
      </c>
    </row>
    <row r="12907" ht="14.4" spans="1:6">
      <c r="A12907" s="2" t="s">
        <v>12911</v>
      </c>
      <c r="B12907">
        <v>0</v>
      </c>
      <c r="C12907">
        <v>0</v>
      </c>
      <c r="D12907">
        <v>0</v>
      </c>
      <c r="E12907" s="4">
        <v>1</v>
      </c>
      <c r="F12907">
        <f t="shared" si="201"/>
        <v>0</v>
      </c>
    </row>
    <row r="12908" ht="14.4" spans="1:6">
      <c r="A12908" s="2" t="s">
        <v>12912</v>
      </c>
      <c r="B12908">
        <v>0</v>
      </c>
      <c r="C12908">
        <v>0</v>
      </c>
      <c r="D12908">
        <v>0</v>
      </c>
      <c r="E12908" s="4">
        <v>1</v>
      </c>
      <c r="F12908">
        <f t="shared" si="201"/>
        <v>0</v>
      </c>
    </row>
    <row r="12909" ht="14.4" spans="1:6">
      <c r="A12909" s="2" t="s">
        <v>12913</v>
      </c>
      <c r="B12909">
        <v>1</v>
      </c>
      <c r="C12909">
        <v>1</v>
      </c>
      <c r="D12909">
        <v>1</v>
      </c>
      <c r="E12909" s="4">
        <v>1</v>
      </c>
      <c r="F12909">
        <f t="shared" si="201"/>
        <v>1</v>
      </c>
    </row>
    <row r="12910" ht="14.4" spans="1:6">
      <c r="A12910" s="2" t="s">
        <v>12914</v>
      </c>
      <c r="B12910">
        <v>1</v>
      </c>
      <c r="C12910">
        <v>1</v>
      </c>
      <c r="D12910">
        <v>1</v>
      </c>
      <c r="E12910" s="4">
        <v>1</v>
      </c>
      <c r="F12910">
        <f t="shared" si="201"/>
        <v>1</v>
      </c>
    </row>
    <row r="12911" ht="14.4" spans="1:6">
      <c r="A12911" s="2" t="s">
        <v>12915</v>
      </c>
      <c r="B12911">
        <v>0</v>
      </c>
      <c r="C12911">
        <v>0</v>
      </c>
      <c r="D12911">
        <v>0</v>
      </c>
      <c r="E12911" s="4">
        <v>1</v>
      </c>
      <c r="F12911">
        <f t="shared" si="201"/>
        <v>0</v>
      </c>
    </row>
    <row r="12912" ht="14.4" spans="1:6">
      <c r="A12912" s="2" t="s">
        <v>12916</v>
      </c>
      <c r="B12912">
        <v>1</v>
      </c>
      <c r="C12912">
        <v>1</v>
      </c>
      <c r="D12912">
        <v>1</v>
      </c>
      <c r="E12912" s="4">
        <v>1</v>
      </c>
      <c r="F12912">
        <f t="shared" si="201"/>
        <v>1</v>
      </c>
    </row>
    <row r="12913" ht="14.4" spans="1:6">
      <c r="A12913" s="2" t="s">
        <v>12917</v>
      </c>
      <c r="B12913">
        <v>0</v>
      </c>
      <c r="C12913">
        <v>0</v>
      </c>
      <c r="D12913">
        <v>0</v>
      </c>
      <c r="E12913" s="4">
        <v>1</v>
      </c>
      <c r="F12913">
        <f t="shared" si="201"/>
        <v>0</v>
      </c>
    </row>
    <row r="12914" ht="14.4" spans="1:6">
      <c r="A12914" s="2" t="s">
        <v>12918</v>
      </c>
      <c r="B12914">
        <v>0</v>
      </c>
      <c r="C12914">
        <v>0</v>
      </c>
      <c r="D12914">
        <v>0</v>
      </c>
      <c r="E12914" s="4">
        <v>1</v>
      </c>
      <c r="F12914">
        <f t="shared" si="201"/>
        <v>0</v>
      </c>
    </row>
    <row r="12915" ht="14.4" spans="1:6">
      <c r="A12915" s="2" t="s">
        <v>12919</v>
      </c>
      <c r="B12915">
        <v>0</v>
      </c>
      <c r="C12915">
        <v>0</v>
      </c>
      <c r="D12915">
        <v>0</v>
      </c>
      <c r="E12915" s="4">
        <v>1</v>
      </c>
      <c r="F12915">
        <f t="shared" si="201"/>
        <v>0</v>
      </c>
    </row>
    <row r="12916" ht="14.4" spans="1:6">
      <c r="A12916" s="2" t="s">
        <v>12920</v>
      </c>
      <c r="B12916">
        <v>0</v>
      </c>
      <c r="C12916">
        <v>0</v>
      </c>
      <c r="D12916">
        <v>0</v>
      </c>
      <c r="E12916" s="4">
        <v>1</v>
      </c>
      <c r="F12916">
        <f t="shared" si="201"/>
        <v>0</v>
      </c>
    </row>
    <row r="12917" ht="14.4" spans="1:6">
      <c r="A12917" s="2" t="s">
        <v>12921</v>
      </c>
      <c r="B12917">
        <v>0</v>
      </c>
      <c r="C12917">
        <v>0</v>
      </c>
      <c r="D12917">
        <v>0</v>
      </c>
      <c r="E12917" s="4">
        <v>1</v>
      </c>
      <c r="F12917">
        <f t="shared" si="201"/>
        <v>0</v>
      </c>
    </row>
    <row r="12918" ht="14.4" spans="1:6">
      <c r="A12918" s="2" t="s">
        <v>12922</v>
      </c>
      <c r="B12918">
        <v>0</v>
      </c>
      <c r="C12918">
        <v>0</v>
      </c>
      <c r="D12918">
        <v>0</v>
      </c>
      <c r="E12918" s="4">
        <v>1</v>
      </c>
      <c r="F12918">
        <f t="shared" si="201"/>
        <v>0</v>
      </c>
    </row>
    <row r="12919" ht="14.4" spans="1:6">
      <c r="A12919" s="2" t="s">
        <v>12923</v>
      </c>
      <c r="B12919">
        <v>0</v>
      </c>
      <c r="C12919">
        <v>0</v>
      </c>
      <c r="D12919">
        <v>0</v>
      </c>
      <c r="E12919" s="4">
        <v>1</v>
      </c>
      <c r="F12919">
        <f t="shared" si="201"/>
        <v>0</v>
      </c>
    </row>
    <row r="12920" ht="14.4" spans="1:6">
      <c r="A12920" s="2" t="s">
        <v>12924</v>
      </c>
      <c r="B12920">
        <v>1</v>
      </c>
      <c r="C12920">
        <v>1</v>
      </c>
      <c r="D12920">
        <v>1</v>
      </c>
      <c r="E12920" s="4">
        <v>1</v>
      </c>
      <c r="F12920">
        <f t="shared" si="201"/>
        <v>1</v>
      </c>
    </row>
    <row r="12921" ht="14.4" spans="1:6">
      <c r="A12921" s="2" t="s">
        <v>12925</v>
      </c>
      <c r="E12921" s="4">
        <v>1</v>
      </c>
      <c r="F12921">
        <f t="shared" si="201"/>
        <v>0</v>
      </c>
    </row>
    <row r="12922" ht="14.4" spans="1:6">
      <c r="A12922" s="2" t="s">
        <v>12926</v>
      </c>
      <c r="B12922">
        <v>1</v>
      </c>
      <c r="C12922">
        <v>1</v>
      </c>
      <c r="D12922">
        <v>1</v>
      </c>
      <c r="E12922" s="4">
        <v>1</v>
      </c>
      <c r="F12922">
        <f t="shared" si="201"/>
        <v>1</v>
      </c>
    </row>
    <row r="12923" ht="14.4" spans="1:6">
      <c r="A12923" s="2" t="s">
        <v>12927</v>
      </c>
      <c r="B12923">
        <v>1</v>
      </c>
      <c r="C12923">
        <v>1</v>
      </c>
      <c r="D12923">
        <v>1</v>
      </c>
      <c r="E12923" s="4">
        <v>1</v>
      </c>
      <c r="F12923">
        <f t="shared" si="201"/>
        <v>1</v>
      </c>
    </row>
    <row r="12924" ht="14.4" spans="1:6">
      <c r="A12924" s="2" t="s">
        <v>12928</v>
      </c>
      <c r="B12924">
        <v>0</v>
      </c>
      <c r="C12924">
        <v>0</v>
      </c>
      <c r="D12924">
        <v>0</v>
      </c>
      <c r="E12924" s="4">
        <v>1</v>
      </c>
      <c r="F12924">
        <f t="shared" si="201"/>
        <v>0</v>
      </c>
    </row>
    <row r="12925" ht="14.4" spans="1:6">
      <c r="A12925" s="2" t="s">
        <v>12929</v>
      </c>
      <c r="B12925">
        <v>0</v>
      </c>
      <c r="C12925">
        <v>0</v>
      </c>
      <c r="D12925">
        <v>0</v>
      </c>
      <c r="E12925" s="4">
        <v>1</v>
      </c>
      <c r="F12925">
        <f t="shared" si="201"/>
        <v>0</v>
      </c>
    </row>
    <row r="12926" ht="14.4" spans="1:6">
      <c r="A12926" s="2" t="s">
        <v>12930</v>
      </c>
      <c r="B12926">
        <v>1</v>
      </c>
      <c r="C12926">
        <v>1</v>
      </c>
      <c r="D12926">
        <v>1</v>
      </c>
      <c r="E12926" s="4">
        <v>1</v>
      </c>
      <c r="F12926">
        <f t="shared" si="201"/>
        <v>1</v>
      </c>
    </row>
    <row r="12927" ht="14.4" spans="1:6">
      <c r="A12927" s="2" t="s">
        <v>12931</v>
      </c>
      <c r="B12927">
        <v>1</v>
      </c>
      <c r="C12927">
        <v>1</v>
      </c>
      <c r="D12927">
        <v>1</v>
      </c>
      <c r="E12927" s="4">
        <v>1</v>
      </c>
      <c r="F12927">
        <f t="shared" si="201"/>
        <v>1</v>
      </c>
    </row>
    <row r="12928" ht="14.4" spans="1:6">
      <c r="A12928" s="2" t="s">
        <v>12932</v>
      </c>
      <c r="B12928">
        <v>1</v>
      </c>
      <c r="C12928">
        <v>1</v>
      </c>
      <c r="D12928">
        <v>1</v>
      </c>
      <c r="E12928" s="4">
        <v>1</v>
      </c>
      <c r="F12928">
        <f t="shared" si="201"/>
        <v>1</v>
      </c>
    </row>
    <row r="12929" ht="14.4" spans="1:6">
      <c r="A12929" s="2" t="s">
        <v>12933</v>
      </c>
      <c r="B12929">
        <v>0</v>
      </c>
      <c r="C12929">
        <v>0</v>
      </c>
      <c r="D12929">
        <v>0</v>
      </c>
      <c r="E12929" s="4">
        <v>0</v>
      </c>
      <c r="F12929">
        <f t="shared" si="201"/>
        <v>0</v>
      </c>
    </row>
    <row r="12930" ht="14.4" spans="1:6">
      <c r="A12930" s="2" t="s">
        <v>12934</v>
      </c>
      <c r="B12930">
        <v>0</v>
      </c>
      <c r="C12930">
        <v>0</v>
      </c>
      <c r="D12930">
        <v>0</v>
      </c>
      <c r="E12930" s="4">
        <v>0</v>
      </c>
      <c r="F12930">
        <f t="shared" si="201"/>
        <v>0</v>
      </c>
    </row>
    <row r="12931" ht="14.4" spans="1:6">
      <c r="A12931" s="2" t="s">
        <v>12935</v>
      </c>
      <c r="B12931">
        <v>0</v>
      </c>
      <c r="C12931">
        <v>0</v>
      </c>
      <c r="D12931">
        <v>0</v>
      </c>
      <c r="E12931" s="4">
        <v>0</v>
      </c>
      <c r="F12931">
        <f t="shared" ref="F12931:F12994" si="202">IF((B12931+C12931+D12931+(E12931*2))&gt;2,1,0)</f>
        <v>0</v>
      </c>
    </row>
    <row r="12932" ht="14.4" spans="1:6">
      <c r="A12932" s="2" t="s">
        <v>12936</v>
      </c>
      <c r="B12932">
        <v>0</v>
      </c>
      <c r="C12932">
        <v>0</v>
      </c>
      <c r="D12932">
        <v>0</v>
      </c>
      <c r="E12932" s="4">
        <v>1</v>
      </c>
      <c r="F12932">
        <f t="shared" si="202"/>
        <v>0</v>
      </c>
    </row>
    <row r="12933" ht="14.4" spans="1:6">
      <c r="A12933" s="2" t="s">
        <v>12937</v>
      </c>
      <c r="B12933">
        <v>0</v>
      </c>
      <c r="C12933">
        <v>0</v>
      </c>
      <c r="D12933">
        <v>0</v>
      </c>
      <c r="E12933" s="4">
        <v>1</v>
      </c>
      <c r="F12933">
        <f t="shared" si="202"/>
        <v>0</v>
      </c>
    </row>
    <row r="12934" ht="28.8" spans="1:6">
      <c r="A12934" s="2" t="s">
        <v>12938</v>
      </c>
      <c r="B12934">
        <v>1</v>
      </c>
      <c r="C12934">
        <v>1</v>
      </c>
      <c r="D12934">
        <v>1</v>
      </c>
      <c r="E12934" s="4">
        <v>1</v>
      </c>
      <c r="F12934">
        <f t="shared" si="202"/>
        <v>1</v>
      </c>
    </row>
    <row r="12935" ht="14.4" spans="1:6">
      <c r="A12935" s="2" t="s">
        <v>12939</v>
      </c>
      <c r="B12935">
        <v>0</v>
      </c>
      <c r="C12935">
        <v>0</v>
      </c>
      <c r="D12935">
        <v>0</v>
      </c>
      <c r="E12935" s="4">
        <v>0</v>
      </c>
      <c r="F12935">
        <f t="shared" si="202"/>
        <v>0</v>
      </c>
    </row>
    <row r="12936" ht="14.4" spans="1:6">
      <c r="A12936" s="2" t="s">
        <v>12940</v>
      </c>
      <c r="B12936">
        <v>1</v>
      </c>
      <c r="C12936">
        <v>1</v>
      </c>
      <c r="D12936">
        <v>1</v>
      </c>
      <c r="E12936" s="4">
        <v>1</v>
      </c>
      <c r="F12936">
        <f t="shared" si="202"/>
        <v>1</v>
      </c>
    </row>
    <row r="12937" ht="14.4" spans="1:6">
      <c r="A12937" s="2" t="s">
        <v>12941</v>
      </c>
      <c r="B12937">
        <v>1</v>
      </c>
      <c r="C12937">
        <v>1</v>
      </c>
      <c r="D12937">
        <v>1</v>
      </c>
      <c r="E12937" s="4">
        <v>1</v>
      </c>
      <c r="F12937">
        <f t="shared" si="202"/>
        <v>1</v>
      </c>
    </row>
    <row r="12938" ht="14.4" spans="1:6">
      <c r="A12938" s="2" t="s">
        <v>12942</v>
      </c>
      <c r="B12938">
        <v>1</v>
      </c>
      <c r="C12938">
        <v>1</v>
      </c>
      <c r="D12938">
        <v>1</v>
      </c>
      <c r="E12938" s="4">
        <v>0</v>
      </c>
      <c r="F12938">
        <f t="shared" si="202"/>
        <v>1</v>
      </c>
    </row>
    <row r="12939" ht="14.4" spans="1:6">
      <c r="A12939" s="2" t="s">
        <v>12943</v>
      </c>
      <c r="B12939">
        <v>0</v>
      </c>
      <c r="C12939">
        <v>0</v>
      </c>
      <c r="D12939">
        <v>0</v>
      </c>
      <c r="E12939" s="4">
        <v>1</v>
      </c>
      <c r="F12939">
        <f t="shared" si="202"/>
        <v>0</v>
      </c>
    </row>
    <row r="12940" ht="14.4" spans="1:6">
      <c r="A12940" s="2" t="s">
        <v>12944</v>
      </c>
      <c r="B12940">
        <v>1</v>
      </c>
      <c r="C12940">
        <v>1</v>
      </c>
      <c r="D12940">
        <v>1</v>
      </c>
      <c r="E12940" s="4">
        <v>1</v>
      </c>
      <c r="F12940">
        <f t="shared" si="202"/>
        <v>1</v>
      </c>
    </row>
    <row r="12941" ht="14.4" spans="1:6">
      <c r="A12941" s="2" t="s">
        <v>12945</v>
      </c>
      <c r="B12941">
        <v>1</v>
      </c>
      <c r="C12941">
        <v>1</v>
      </c>
      <c r="D12941">
        <v>1</v>
      </c>
      <c r="E12941" s="4">
        <v>0</v>
      </c>
      <c r="F12941">
        <f t="shared" si="202"/>
        <v>1</v>
      </c>
    </row>
    <row r="12942" ht="14.4" spans="1:6">
      <c r="A12942" s="2" t="s">
        <v>12946</v>
      </c>
      <c r="B12942">
        <v>0</v>
      </c>
      <c r="C12942">
        <v>0</v>
      </c>
      <c r="D12942">
        <v>0</v>
      </c>
      <c r="E12942" s="4">
        <v>0</v>
      </c>
      <c r="F12942">
        <f t="shared" si="202"/>
        <v>0</v>
      </c>
    </row>
    <row r="12943" ht="14.4" spans="1:6">
      <c r="A12943" s="2" t="s">
        <v>12947</v>
      </c>
      <c r="B12943">
        <v>1</v>
      </c>
      <c r="C12943">
        <v>1</v>
      </c>
      <c r="D12943">
        <v>1</v>
      </c>
      <c r="E12943" s="4">
        <v>1</v>
      </c>
      <c r="F12943">
        <f t="shared" si="202"/>
        <v>1</v>
      </c>
    </row>
    <row r="12944" ht="14.4" spans="1:6">
      <c r="A12944" s="2" t="s">
        <v>12948</v>
      </c>
      <c r="B12944">
        <v>0</v>
      </c>
      <c r="C12944">
        <v>0</v>
      </c>
      <c r="D12944">
        <v>0</v>
      </c>
      <c r="E12944" s="4">
        <v>1</v>
      </c>
      <c r="F12944">
        <f t="shared" si="202"/>
        <v>0</v>
      </c>
    </row>
    <row r="12945" ht="14.4" spans="1:6">
      <c r="A12945" s="2" t="s">
        <v>12949</v>
      </c>
      <c r="B12945">
        <v>1</v>
      </c>
      <c r="C12945">
        <v>1</v>
      </c>
      <c r="D12945">
        <v>1</v>
      </c>
      <c r="E12945" s="4">
        <v>1</v>
      </c>
      <c r="F12945">
        <f t="shared" si="202"/>
        <v>1</v>
      </c>
    </row>
    <row r="12946" ht="14.4" spans="1:6">
      <c r="A12946" s="2" t="s">
        <v>12950</v>
      </c>
      <c r="B12946">
        <v>0</v>
      </c>
      <c r="C12946">
        <v>0</v>
      </c>
      <c r="D12946">
        <v>0</v>
      </c>
      <c r="E12946" s="4">
        <v>0</v>
      </c>
      <c r="F12946">
        <f t="shared" si="202"/>
        <v>0</v>
      </c>
    </row>
    <row r="12947" ht="14.4" spans="1:6">
      <c r="A12947" s="2" t="s">
        <v>12951</v>
      </c>
      <c r="B12947">
        <v>1</v>
      </c>
      <c r="C12947">
        <v>1</v>
      </c>
      <c r="D12947">
        <v>1</v>
      </c>
      <c r="E12947" s="4">
        <v>1</v>
      </c>
      <c r="F12947">
        <f t="shared" si="202"/>
        <v>1</v>
      </c>
    </row>
    <row r="12948" ht="14.4" spans="1:6">
      <c r="A12948" s="2" t="s">
        <v>12952</v>
      </c>
      <c r="B12948">
        <v>0</v>
      </c>
      <c r="C12948">
        <v>0</v>
      </c>
      <c r="D12948">
        <v>0</v>
      </c>
      <c r="E12948" s="4">
        <v>0</v>
      </c>
      <c r="F12948">
        <f t="shared" si="202"/>
        <v>0</v>
      </c>
    </row>
    <row r="12949" ht="14.4" spans="1:6">
      <c r="A12949" s="2" t="s">
        <v>12953</v>
      </c>
      <c r="B12949">
        <v>0</v>
      </c>
      <c r="C12949">
        <v>0</v>
      </c>
      <c r="D12949">
        <v>0</v>
      </c>
      <c r="E12949" s="4">
        <v>1</v>
      </c>
      <c r="F12949">
        <f t="shared" si="202"/>
        <v>0</v>
      </c>
    </row>
    <row r="12950" ht="14.4" spans="1:6">
      <c r="A12950" s="2" t="s">
        <v>12954</v>
      </c>
      <c r="B12950">
        <v>0</v>
      </c>
      <c r="C12950">
        <v>0</v>
      </c>
      <c r="D12950">
        <v>0</v>
      </c>
      <c r="E12950" s="4">
        <v>0</v>
      </c>
      <c r="F12950">
        <f t="shared" si="202"/>
        <v>0</v>
      </c>
    </row>
    <row r="12951" ht="14.4" spans="1:6">
      <c r="A12951" s="2" t="s">
        <v>12955</v>
      </c>
      <c r="B12951">
        <v>1</v>
      </c>
      <c r="C12951">
        <v>1</v>
      </c>
      <c r="D12951">
        <v>1</v>
      </c>
      <c r="E12951" s="4">
        <v>1</v>
      </c>
      <c r="F12951">
        <f t="shared" si="202"/>
        <v>1</v>
      </c>
    </row>
    <row r="12952" ht="14.4" spans="1:6">
      <c r="A12952" s="2" t="s">
        <v>12956</v>
      </c>
      <c r="B12952">
        <v>1</v>
      </c>
      <c r="C12952">
        <v>1</v>
      </c>
      <c r="D12952">
        <v>1</v>
      </c>
      <c r="E12952" s="4">
        <v>0</v>
      </c>
      <c r="F12952">
        <f t="shared" si="202"/>
        <v>1</v>
      </c>
    </row>
    <row r="12953" ht="14.4" spans="1:6">
      <c r="A12953" s="2" t="s">
        <v>12957</v>
      </c>
      <c r="B12953">
        <v>1</v>
      </c>
      <c r="C12953">
        <v>1</v>
      </c>
      <c r="D12953">
        <v>1</v>
      </c>
      <c r="E12953" s="4">
        <v>1</v>
      </c>
      <c r="F12953">
        <f t="shared" si="202"/>
        <v>1</v>
      </c>
    </row>
    <row r="12954" ht="14.4" spans="1:6">
      <c r="A12954" s="2" t="s">
        <v>12958</v>
      </c>
      <c r="B12954">
        <v>0</v>
      </c>
      <c r="C12954">
        <v>0</v>
      </c>
      <c r="D12954">
        <v>0</v>
      </c>
      <c r="E12954" s="4">
        <v>0</v>
      </c>
      <c r="F12954">
        <f t="shared" si="202"/>
        <v>0</v>
      </c>
    </row>
    <row r="12955" ht="14.4" spans="1:6">
      <c r="A12955" s="2" t="s">
        <v>12959</v>
      </c>
      <c r="B12955">
        <v>0</v>
      </c>
      <c r="C12955">
        <v>0</v>
      </c>
      <c r="D12955">
        <v>0</v>
      </c>
      <c r="E12955" s="4">
        <v>1</v>
      </c>
      <c r="F12955">
        <f t="shared" si="202"/>
        <v>0</v>
      </c>
    </row>
    <row r="12956" ht="14.4" spans="1:6">
      <c r="A12956" s="2" t="s">
        <v>12960</v>
      </c>
      <c r="B12956">
        <v>1</v>
      </c>
      <c r="C12956">
        <v>1</v>
      </c>
      <c r="D12956">
        <v>1</v>
      </c>
      <c r="E12956" s="4">
        <v>0</v>
      </c>
      <c r="F12956">
        <f t="shared" si="202"/>
        <v>1</v>
      </c>
    </row>
    <row r="12957" ht="14.4" spans="1:6">
      <c r="A12957" s="2" t="s">
        <v>12961</v>
      </c>
      <c r="B12957">
        <v>0</v>
      </c>
      <c r="C12957">
        <v>0</v>
      </c>
      <c r="D12957">
        <v>0</v>
      </c>
      <c r="E12957" s="4">
        <v>1</v>
      </c>
      <c r="F12957">
        <f t="shared" si="202"/>
        <v>0</v>
      </c>
    </row>
    <row r="12958" ht="14.4" spans="1:6">
      <c r="A12958" s="2" t="s">
        <v>12962</v>
      </c>
      <c r="B12958">
        <v>1</v>
      </c>
      <c r="C12958">
        <v>1</v>
      </c>
      <c r="D12958">
        <v>1</v>
      </c>
      <c r="E12958" s="4">
        <v>1</v>
      </c>
      <c r="F12958">
        <f t="shared" si="202"/>
        <v>1</v>
      </c>
    </row>
    <row r="12959" ht="14.4" spans="1:6">
      <c r="A12959" s="2" t="s">
        <v>12963</v>
      </c>
      <c r="B12959">
        <v>0</v>
      </c>
      <c r="C12959">
        <v>0</v>
      </c>
      <c r="D12959">
        <v>0</v>
      </c>
      <c r="E12959" s="4">
        <v>0</v>
      </c>
      <c r="F12959">
        <f t="shared" si="202"/>
        <v>0</v>
      </c>
    </row>
    <row r="12960" ht="14.4" spans="1:6">
      <c r="A12960" s="2" t="s">
        <v>12964</v>
      </c>
      <c r="B12960">
        <v>0</v>
      </c>
      <c r="C12960">
        <v>0</v>
      </c>
      <c r="D12960">
        <v>0</v>
      </c>
      <c r="E12960" s="4">
        <v>1</v>
      </c>
      <c r="F12960">
        <f t="shared" si="202"/>
        <v>0</v>
      </c>
    </row>
    <row r="12961" ht="14.4" spans="1:6">
      <c r="A12961" s="2" t="s">
        <v>12965</v>
      </c>
      <c r="B12961">
        <v>0</v>
      </c>
      <c r="C12961">
        <v>0</v>
      </c>
      <c r="D12961">
        <v>0</v>
      </c>
      <c r="E12961" s="4">
        <v>0</v>
      </c>
      <c r="F12961">
        <f t="shared" si="202"/>
        <v>0</v>
      </c>
    </row>
    <row r="12962" ht="14.4" spans="1:6">
      <c r="A12962" s="2" t="s">
        <v>12966</v>
      </c>
      <c r="B12962">
        <v>0</v>
      </c>
      <c r="C12962">
        <v>0</v>
      </c>
      <c r="D12962">
        <v>0</v>
      </c>
      <c r="E12962" s="4">
        <v>0</v>
      </c>
      <c r="F12962">
        <f t="shared" si="202"/>
        <v>0</v>
      </c>
    </row>
    <row r="12963" ht="14.4" spans="1:6">
      <c r="A12963" s="2" t="s">
        <v>12967</v>
      </c>
      <c r="B12963">
        <v>1</v>
      </c>
      <c r="C12963">
        <v>1</v>
      </c>
      <c r="D12963">
        <v>1</v>
      </c>
      <c r="E12963" s="4">
        <v>1</v>
      </c>
      <c r="F12963">
        <f t="shared" si="202"/>
        <v>1</v>
      </c>
    </row>
    <row r="12964" ht="14.4" spans="1:6">
      <c r="A12964" s="2" t="s">
        <v>12968</v>
      </c>
      <c r="B12964">
        <v>1</v>
      </c>
      <c r="C12964">
        <v>1</v>
      </c>
      <c r="D12964">
        <v>1</v>
      </c>
      <c r="E12964" s="4">
        <v>1</v>
      </c>
      <c r="F12964">
        <f t="shared" si="202"/>
        <v>1</v>
      </c>
    </row>
    <row r="12965" ht="14.4" spans="1:6">
      <c r="A12965" s="2" t="s">
        <v>12969</v>
      </c>
      <c r="B12965">
        <v>0</v>
      </c>
      <c r="C12965">
        <v>0</v>
      </c>
      <c r="D12965">
        <v>0</v>
      </c>
      <c r="E12965" s="4">
        <v>1</v>
      </c>
      <c r="F12965">
        <f t="shared" si="202"/>
        <v>0</v>
      </c>
    </row>
    <row r="12966" ht="14.4" spans="1:6">
      <c r="A12966" s="2" t="s">
        <v>12970</v>
      </c>
      <c r="B12966">
        <v>1</v>
      </c>
      <c r="C12966">
        <v>1</v>
      </c>
      <c r="D12966">
        <v>1</v>
      </c>
      <c r="E12966" s="4">
        <v>1</v>
      </c>
      <c r="F12966">
        <f t="shared" si="202"/>
        <v>1</v>
      </c>
    </row>
    <row r="12967" ht="14.4" spans="1:6">
      <c r="A12967" s="2" t="s">
        <v>12971</v>
      </c>
      <c r="B12967">
        <v>1</v>
      </c>
      <c r="C12967">
        <v>1</v>
      </c>
      <c r="D12967">
        <v>1</v>
      </c>
      <c r="E12967" s="4">
        <v>1</v>
      </c>
      <c r="F12967">
        <f t="shared" si="202"/>
        <v>1</v>
      </c>
    </row>
    <row r="12968" ht="14.4" spans="1:6">
      <c r="A12968" s="2" t="s">
        <v>12972</v>
      </c>
      <c r="B12968">
        <v>1</v>
      </c>
      <c r="C12968">
        <v>1</v>
      </c>
      <c r="D12968">
        <v>1</v>
      </c>
      <c r="E12968" s="4">
        <v>1</v>
      </c>
      <c r="F12968">
        <f t="shared" si="202"/>
        <v>1</v>
      </c>
    </row>
    <row r="12969" ht="14.4" spans="1:6">
      <c r="A12969" s="2" t="s">
        <v>12973</v>
      </c>
      <c r="B12969">
        <v>1</v>
      </c>
      <c r="C12969">
        <v>1</v>
      </c>
      <c r="D12969">
        <v>1</v>
      </c>
      <c r="E12969" s="4">
        <v>1</v>
      </c>
      <c r="F12969">
        <f t="shared" si="202"/>
        <v>1</v>
      </c>
    </row>
    <row r="12970" ht="14.4" spans="1:6">
      <c r="A12970" s="2" t="s">
        <v>12974</v>
      </c>
      <c r="B12970">
        <v>1</v>
      </c>
      <c r="C12970">
        <v>1</v>
      </c>
      <c r="D12970">
        <v>1</v>
      </c>
      <c r="E12970" s="4">
        <v>1</v>
      </c>
      <c r="F12970">
        <f t="shared" si="202"/>
        <v>1</v>
      </c>
    </row>
    <row r="12971" ht="14.4" spans="1:6">
      <c r="A12971" s="2" t="s">
        <v>12975</v>
      </c>
      <c r="B12971">
        <v>1</v>
      </c>
      <c r="C12971">
        <v>1</v>
      </c>
      <c r="D12971">
        <v>1</v>
      </c>
      <c r="E12971" s="4">
        <v>1</v>
      </c>
      <c r="F12971">
        <f t="shared" si="202"/>
        <v>1</v>
      </c>
    </row>
    <row r="12972" ht="14.4" spans="1:6">
      <c r="A12972" s="2" t="s">
        <v>12976</v>
      </c>
      <c r="B12972">
        <v>0</v>
      </c>
      <c r="C12972">
        <v>0</v>
      </c>
      <c r="D12972">
        <v>0</v>
      </c>
      <c r="E12972" s="4">
        <v>1</v>
      </c>
      <c r="F12972">
        <f t="shared" si="202"/>
        <v>0</v>
      </c>
    </row>
    <row r="12973" ht="14.4" spans="1:6">
      <c r="A12973" s="2" t="s">
        <v>12977</v>
      </c>
      <c r="B12973">
        <v>1</v>
      </c>
      <c r="C12973">
        <v>1</v>
      </c>
      <c r="D12973">
        <v>1</v>
      </c>
      <c r="E12973" s="4">
        <v>1</v>
      </c>
      <c r="F12973">
        <f t="shared" si="202"/>
        <v>1</v>
      </c>
    </row>
    <row r="12974" ht="14.4" spans="1:6">
      <c r="A12974" s="2" t="s">
        <v>12978</v>
      </c>
      <c r="B12974">
        <v>0</v>
      </c>
      <c r="C12974">
        <v>0</v>
      </c>
      <c r="D12974">
        <v>0</v>
      </c>
      <c r="E12974" s="4">
        <v>0</v>
      </c>
      <c r="F12974">
        <f t="shared" si="202"/>
        <v>0</v>
      </c>
    </row>
    <row r="12975" ht="14.4" spans="1:6">
      <c r="A12975" s="2" t="s">
        <v>12979</v>
      </c>
      <c r="B12975">
        <v>0</v>
      </c>
      <c r="C12975">
        <v>0</v>
      </c>
      <c r="D12975">
        <v>0</v>
      </c>
      <c r="E12975" s="4">
        <v>1</v>
      </c>
      <c r="F12975">
        <f t="shared" si="202"/>
        <v>0</v>
      </c>
    </row>
    <row r="12976" ht="28.8" spans="1:6">
      <c r="A12976" s="2" t="s">
        <v>12980</v>
      </c>
      <c r="B12976">
        <v>0</v>
      </c>
      <c r="C12976">
        <v>0</v>
      </c>
      <c r="D12976">
        <v>0</v>
      </c>
      <c r="E12976" s="4">
        <v>1</v>
      </c>
      <c r="F12976">
        <f t="shared" si="202"/>
        <v>0</v>
      </c>
    </row>
    <row r="12977" ht="14.4" spans="1:6">
      <c r="A12977" s="2" t="s">
        <v>12981</v>
      </c>
      <c r="B12977">
        <v>1</v>
      </c>
      <c r="C12977">
        <v>1</v>
      </c>
      <c r="D12977">
        <v>1</v>
      </c>
      <c r="E12977" s="4">
        <v>1</v>
      </c>
      <c r="F12977">
        <f t="shared" si="202"/>
        <v>1</v>
      </c>
    </row>
    <row r="12978" ht="14.4" spans="1:6">
      <c r="A12978" s="2" t="s">
        <v>12982</v>
      </c>
      <c r="B12978">
        <v>1</v>
      </c>
      <c r="C12978">
        <v>1</v>
      </c>
      <c r="D12978">
        <v>1</v>
      </c>
      <c r="E12978" s="4">
        <v>1</v>
      </c>
      <c r="F12978">
        <f t="shared" si="202"/>
        <v>1</v>
      </c>
    </row>
    <row r="12979" ht="14.4" spans="1:6">
      <c r="A12979" s="2" t="s">
        <v>12983</v>
      </c>
      <c r="B12979">
        <v>1</v>
      </c>
      <c r="C12979">
        <v>1</v>
      </c>
      <c r="D12979">
        <v>1</v>
      </c>
      <c r="E12979" s="4">
        <v>1</v>
      </c>
      <c r="F12979">
        <f t="shared" si="202"/>
        <v>1</v>
      </c>
    </row>
    <row r="12980" ht="14.4" spans="1:6">
      <c r="A12980" s="2" t="s">
        <v>12984</v>
      </c>
      <c r="B12980">
        <v>0</v>
      </c>
      <c r="C12980">
        <v>0</v>
      </c>
      <c r="D12980">
        <v>0</v>
      </c>
      <c r="E12980" s="4">
        <v>1</v>
      </c>
      <c r="F12980">
        <f t="shared" si="202"/>
        <v>0</v>
      </c>
    </row>
    <row r="12981" ht="14.4" spans="1:6">
      <c r="A12981" s="2" t="s">
        <v>12985</v>
      </c>
      <c r="B12981">
        <v>1</v>
      </c>
      <c r="C12981">
        <v>1</v>
      </c>
      <c r="D12981">
        <v>1</v>
      </c>
      <c r="E12981" s="4">
        <v>1</v>
      </c>
      <c r="F12981">
        <f t="shared" si="202"/>
        <v>1</v>
      </c>
    </row>
    <row r="12982" ht="14.4" spans="1:6">
      <c r="A12982" s="2" t="s">
        <v>12986</v>
      </c>
      <c r="B12982">
        <v>0</v>
      </c>
      <c r="C12982">
        <v>0</v>
      </c>
      <c r="D12982">
        <v>0</v>
      </c>
      <c r="E12982" s="4">
        <v>0</v>
      </c>
      <c r="F12982">
        <f t="shared" si="202"/>
        <v>0</v>
      </c>
    </row>
    <row r="12983" ht="14.4" spans="1:6">
      <c r="A12983" s="2" t="s">
        <v>12987</v>
      </c>
      <c r="B12983">
        <v>0</v>
      </c>
      <c r="C12983">
        <v>0</v>
      </c>
      <c r="D12983">
        <v>0</v>
      </c>
      <c r="E12983" s="4">
        <v>0</v>
      </c>
      <c r="F12983">
        <f t="shared" si="202"/>
        <v>0</v>
      </c>
    </row>
    <row r="12984" ht="14.4" spans="1:6">
      <c r="A12984" s="2" t="s">
        <v>12988</v>
      </c>
      <c r="B12984">
        <v>1</v>
      </c>
      <c r="C12984">
        <v>1</v>
      </c>
      <c r="D12984">
        <v>1</v>
      </c>
      <c r="E12984" s="4">
        <v>1</v>
      </c>
      <c r="F12984">
        <f t="shared" si="202"/>
        <v>1</v>
      </c>
    </row>
    <row r="12985" ht="14.4" spans="1:6">
      <c r="A12985" s="2" t="s">
        <v>12989</v>
      </c>
      <c r="B12985">
        <v>0</v>
      </c>
      <c r="C12985">
        <v>0</v>
      </c>
      <c r="D12985">
        <v>0</v>
      </c>
      <c r="E12985" s="4">
        <v>1</v>
      </c>
      <c r="F12985">
        <f t="shared" si="202"/>
        <v>0</v>
      </c>
    </row>
    <row r="12986" ht="14.4" spans="1:6">
      <c r="A12986" s="2" t="s">
        <v>12990</v>
      </c>
      <c r="B12986">
        <v>1</v>
      </c>
      <c r="C12986">
        <v>1</v>
      </c>
      <c r="D12986">
        <v>1</v>
      </c>
      <c r="E12986" s="4">
        <v>1</v>
      </c>
      <c r="F12986">
        <f t="shared" si="202"/>
        <v>1</v>
      </c>
    </row>
    <row r="12987" ht="14.4" spans="1:6">
      <c r="A12987" s="2" t="s">
        <v>12991</v>
      </c>
      <c r="B12987">
        <v>1</v>
      </c>
      <c r="C12987">
        <v>1</v>
      </c>
      <c r="D12987">
        <v>1</v>
      </c>
      <c r="E12987" s="4">
        <v>1</v>
      </c>
      <c r="F12987">
        <f t="shared" si="202"/>
        <v>1</v>
      </c>
    </row>
    <row r="12988" ht="14.4" spans="1:6">
      <c r="A12988" s="2" t="s">
        <v>12992</v>
      </c>
      <c r="B12988">
        <v>1</v>
      </c>
      <c r="C12988">
        <v>1</v>
      </c>
      <c r="D12988">
        <v>1</v>
      </c>
      <c r="E12988" s="4">
        <v>1</v>
      </c>
      <c r="F12988">
        <f t="shared" si="202"/>
        <v>1</v>
      </c>
    </row>
    <row r="12989" ht="14.4" spans="1:6">
      <c r="A12989" s="2" t="s">
        <v>12993</v>
      </c>
      <c r="B12989">
        <v>1</v>
      </c>
      <c r="C12989">
        <v>1</v>
      </c>
      <c r="D12989">
        <v>1</v>
      </c>
      <c r="E12989" s="4">
        <v>1</v>
      </c>
      <c r="F12989">
        <f t="shared" si="202"/>
        <v>1</v>
      </c>
    </row>
    <row r="12990" ht="14.4" spans="1:6">
      <c r="A12990" s="2" t="s">
        <v>12994</v>
      </c>
      <c r="B12990">
        <v>0</v>
      </c>
      <c r="C12990">
        <v>0</v>
      </c>
      <c r="D12990">
        <v>0</v>
      </c>
      <c r="E12990" s="4">
        <v>0</v>
      </c>
      <c r="F12990">
        <f t="shared" si="202"/>
        <v>0</v>
      </c>
    </row>
    <row r="12991" ht="14.4" spans="1:6">
      <c r="A12991" s="2" t="s">
        <v>12995</v>
      </c>
      <c r="B12991">
        <v>0</v>
      </c>
      <c r="C12991">
        <v>0</v>
      </c>
      <c r="D12991">
        <v>0</v>
      </c>
      <c r="E12991" s="4">
        <v>1</v>
      </c>
      <c r="F12991">
        <f t="shared" si="202"/>
        <v>0</v>
      </c>
    </row>
    <row r="12992" ht="14.4" spans="1:6">
      <c r="A12992" s="2" t="s">
        <v>12996</v>
      </c>
      <c r="B12992">
        <v>1</v>
      </c>
      <c r="C12992">
        <v>1</v>
      </c>
      <c r="D12992">
        <v>1</v>
      </c>
      <c r="E12992" s="4">
        <v>1</v>
      </c>
      <c r="F12992">
        <f t="shared" si="202"/>
        <v>1</v>
      </c>
    </row>
    <row r="12993" ht="14.4" spans="1:6">
      <c r="A12993" s="2" t="s">
        <v>12997</v>
      </c>
      <c r="B12993">
        <v>0</v>
      </c>
      <c r="C12993">
        <v>0</v>
      </c>
      <c r="D12993">
        <v>0</v>
      </c>
      <c r="E12993" s="4">
        <v>0</v>
      </c>
      <c r="F12993">
        <f t="shared" si="202"/>
        <v>0</v>
      </c>
    </row>
    <row r="12994" ht="14.4" spans="1:6">
      <c r="A12994" s="2" t="s">
        <v>12998</v>
      </c>
      <c r="B12994">
        <v>1</v>
      </c>
      <c r="C12994">
        <v>1</v>
      </c>
      <c r="D12994">
        <v>1</v>
      </c>
      <c r="E12994" s="4">
        <v>1</v>
      </c>
      <c r="F12994">
        <f t="shared" si="202"/>
        <v>1</v>
      </c>
    </row>
    <row r="12995" ht="14.4" spans="1:6">
      <c r="A12995" s="2" t="s">
        <v>12999</v>
      </c>
      <c r="B12995">
        <v>0</v>
      </c>
      <c r="C12995">
        <v>0</v>
      </c>
      <c r="D12995">
        <v>0</v>
      </c>
      <c r="E12995" s="4">
        <v>1</v>
      </c>
      <c r="F12995">
        <f t="shared" ref="F12995:F13058" si="203">IF((B12995+C12995+D12995+(E12995*2))&gt;2,1,0)</f>
        <v>0</v>
      </c>
    </row>
    <row r="12996" ht="14.4" spans="1:6">
      <c r="A12996" s="2" t="s">
        <v>13000</v>
      </c>
      <c r="B12996">
        <v>1</v>
      </c>
      <c r="C12996">
        <v>1</v>
      </c>
      <c r="D12996">
        <v>1</v>
      </c>
      <c r="E12996" s="4">
        <v>1</v>
      </c>
      <c r="F12996">
        <f t="shared" si="203"/>
        <v>1</v>
      </c>
    </row>
    <row r="12997" ht="14.4" spans="1:6">
      <c r="A12997" s="2" t="s">
        <v>13001</v>
      </c>
      <c r="B12997">
        <v>0</v>
      </c>
      <c r="C12997">
        <v>0</v>
      </c>
      <c r="D12997">
        <v>0</v>
      </c>
      <c r="E12997" s="4">
        <v>0</v>
      </c>
      <c r="F12997">
        <f t="shared" si="203"/>
        <v>0</v>
      </c>
    </row>
    <row r="12998" ht="14.4" spans="1:6">
      <c r="A12998" s="2" t="s">
        <v>13002</v>
      </c>
      <c r="B12998">
        <v>0</v>
      </c>
      <c r="C12998">
        <v>0</v>
      </c>
      <c r="D12998">
        <v>0</v>
      </c>
      <c r="E12998" s="4">
        <v>1</v>
      </c>
      <c r="F12998">
        <f t="shared" si="203"/>
        <v>0</v>
      </c>
    </row>
    <row r="12999" ht="14.4" spans="1:6">
      <c r="A12999" s="2" t="s">
        <v>13003</v>
      </c>
      <c r="B12999">
        <v>0</v>
      </c>
      <c r="C12999">
        <v>0</v>
      </c>
      <c r="D12999">
        <v>0</v>
      </c>
      <c r="E12999" s="4">
        <v>0</v>
      </c>
      <c r="F12999">
        <f t="shared" si="203"/>
        <v>0</v>
      </c>
    </row>
    <row r="13000" ht="14.4" spans="1:6">
      <c r="A13000" s="2" t="s">
        <v>13004</v>
      </c>
      <c r="B13000">
        <v>1</v>
      </c>
      <c r="C13000">
        <v>1</v>
      </c>
      <c r="D13000">
        <v>1</v>
      </c>
      <c r="E13000" s="4">
        <v>1</v>
      </c>
      <c r="F13000">
        <f t="shared" si="203"/>
        <v>1</v>
      </c>
    </row>
    <row r="13001" ht="14.4" spans="1:6">
      <c r="A13001" s="2" t="s">
        <v>13005</v>
      </c>
      <c r="B13001">
        <v>1</v>
      </c>
      <c r="C13001">
        <v>1</v>
      </c>
      <c r="D13001">
        <v>1</v>
      </c>
      <c r="E13001" s="4">
        <v>1</v>
      </c>
      <c r="F13001">
        <f t="shared" si="203"/>
        <v>1</v>
      </c>
    </row>
    <row r="13002" ht="14.4" spans="1:6">
      <c r="A13002" s="2" t="s">
        <v>13006</v>
      </c>
      <c r="B13002">
        <v>0</v>
      </c>
      <c r="C13002">
        <v>0</v>
      </c>
      <c r="D13002">
        <v>0</v>
      </c>
      <c r="E13002" s="4">
        <v>0</v>
      </c>
      <c r="F13002">
        <f t="shared" si="203"/>
        <v>0</v>
      </c>
    </row>
    <row r="13003" ht="14.4" spans="1:6">
      <c r="A13003" s="2" t="s">
        <v>13007</v>
      </c>
      <c r="B13003">
        <v>1</v>
      </c>
      <c r="C13003">
        <v>1</v>
      </c>
      <c r="D13003">
        <v>1</v>
      </c>
      <c r="E13003" s="4">
        <v>1</v>
      </c>
      <c r="F13003">
        <f t="shared" si="203"/>
        <v>1</v>
      </c>
    </row>
    <row r="13004" ht="14.4" spans="1:6">
      <c r="A13004" s="2" t="s">
        <v>13008</v>
      </c>
      <c r="B13004">
        <v>0</v>
      </c>
      <c r="C13004">
        <v>0</v>
      </c>
      <c r="D13004">
        <v>0</v>
      </c>
      <c r="E13004" s="4">
        <v>0</v>
      </c>
      <c r="F13004">
        <f t="shared" si="203"/>
        <v>0</v>
      </c>
    </row>
    <row r="13005" ht="14.4" spans="1:6">
      <c r="A13005" s="2" t="s">
        <v>13009</v>
      </c>
      <c r="B13005">
        <v>1</v>
      </c>
      <c r="C13005">
        <v>1</v>
      </c>
      <c r="D13005">
        <v>1</v>
      </c>
      <c r="E13005" s="4">
        <v>1</v>
      </c>
      <c r="F13005">
        <f t="shared" si="203"/>
        <v>1</v>
      </c>
    </row>
    <row r="13006" ht="14.4" spans="1:6">
      <c r="A13006" s="2" t="s">
        <v>13010</v>
      </c>
      <c r="B13006">
        <v>1</v>
      </c>
      <c r="C13006">
        <v>1</v>
      </c>
      <c r="D13006">
        <v>1</v>
      </c>
      <c r="E13006" s="4">
        <v>1</v>
      </c>
      <c r="F13006">
        <f t="shared" si="203"/>
        <v>1</v>
      </c>
    </row>
    <row r="13007" ht="14.4" spans="1:6">
      <c r="A13007" s="2" t="s">
        <v>13011</v>
      </c>
      <c r="B13007">
        <v>0</v>
      </c>
      <c r="C13007">
        <v>0</v>
      </c>
      <c r="D13007">
        <v>0</v>
      </c>
      <c r="E13007" s="4">
        <v>0</v>
      </c>
      <c r="F13007">
        <f t="shared" si="203"/>
        <v>0</v>
      </c>
    </row>
    <row r="13008" ht="14.4" spans="1:6">
      <c r="A13008" s="2" t="s">
        <v>13012</v>
      </c>
      <c r="B13008">
        <v>1</v>
      </c>
      <c r="C13008">
        <v>1</v>
      </c>
      <c r="D13008">
        <v>1</v>
      </c>
      <c r="E13008" s="4">
        <v>1</v>
      </c>
      <c r="F13008">
        <f t="shared" si="203"/>
        <v>1</v>
      </c>
    </row>
    <row r="13009" ht="14.4" spans="1:6">
      <c r="A13009" s="2" t="s">
        <v>13013</v>
      </c>
      <c r="B13009">
        <v>0</v>
      </c>
      <c r="C13009">
        <v>0</v>
      </c>
      <c r="D13009">
        <v>0</v>
      </c>
      <c r="E13009" s="4">
        <v>0</v>
      </c>
      <c r="F13009">
        <f t="shared" si="203"/>
        <v>0</v>
      </c>
    </row>
    <row r="13010" ht="14.4" spans="1:6">
      <c r="A13010" s="2" t="s">
        <v>13014</v>
      </c>
      <c r="B13010">
        <v>1</v>
      </c>
      <c r="C13010">
        <v>1</v>
      </c>
      <c r="D13010">
        <v>1</v>
      </c>
      <c r="E13010" s="4">
        <v>0</v>
      </c>
      <c r="F13010">
        <f t="shared" si="203"/>
        <v>1</v>
      </c>
    </row>
    <row r="13011" ht="14.4" spans="1:6">
      <c r="A13011" s="2" t="s">
        <v>13015</v>
      </c>
      <c r="B13011">
        <v>0</v>
      </c>
      <c r="C13011">
        <v>0</v>
      </c>
      <c r="D13011">
        <v>0</v>
      </c>
      <c r="E13011" s="4">
        <v>0</v>
      </c>
      <c r="F13011">
        <f t="shared" si="203"/>
        <v>0</v>
      </c>
    </row>
    <row r="13012" ht="14.4" spans="1:6">
      <c r="A13012" s="2" t="s">
        <v>13016</v>
      </c>
      <c r="B13012">
        <v>0</v>
      </c>
      <c r="C13012">
        <v>0</v>
      </c>
      <c r="D13012">
        <v>0</v>
      </c>
      <c r="E13012" s="4">
        <v>1</v>
      </c>
      <c r="F13012">
        <f t="shared" si="203"/>
        <v>0</v>
      </c>
    </row>
    <row r="13013" ht="14.4" spans="1:6">
      <c r="A13013" s="2" t="s">
        <v>13017</v>
      </c>
      <c r="B13013">
        <v>1</v>
      </c>
      <c r="C13013">
        <v>1</v>
      </c>
      <c r="D13013">
        <v>1</v>
      </c>
      <c r="E13013" s="4">
        <v>0</v>
      </c>
      <c r="F13013">
        <f t="shared" si="203"/>
        <v>1</v>
      </c>
    </row>
    <row r="13014" ht="14.4" spans="1:6">
      <c r="A13014" s="2" t="s">
        <v>13018</v>
      </c>
      <c r="B13014">
        <v>0</v>
      </c>
      <c r="C13014">
        <v>0</v>
      </c>
      <c r="D13014">
        <v>0</v>
      </c>
      <c r="E13014" s="4">
        <v>1</v>
      </c>
      <c r="F13014">
        <f t="shared" si="203"/>
        <v>0</v>
      </c>
    </row>
    <row r="13015" ht="14.4" spans="1:6">
      <c r="A13015" s="2" t="s">
        <v>13019</v>
      </c>
      <c r="B13015">
        <v>1</v>
      </c>
      <c r="C13015">
        <v>1</v>
      </c>
      <c r="D13015">
        <v>1</v>
      </c>
      <c r="E13015" s="4">
        <v>1</v>
      </c>
      <c r="F13015">
        <f t="shared" si="203"/>
        <v>1</v>
      </c>
    </row>
    <row r="13016" ht="14.4" spans="1:6">
      <c r="A13016" s="2" t="s">
        <v>13020</v>
      </c>
      <c r="B13016">
        <v>0</v>
      </c>
      <c r="C13016">
        <v>0</v>
      </c>
      <c r="D13016">
        <v>0</v>
      </c>
      <c r="E13016" s="4">
        <v>0</v>
      </c>
      <c r="F13016">
        <f t="shared" si="203"/>
        <v>0</v>
      </c>
    </row>
    <row r="13017" ht="14.4" spans="1:6">
      <c r="A13017" s="2" t="s">
        <v>13021</v>
      </c>
      <c r="B13017">
        <v>0</v>
      </c>
      <c r="C13017">
        <v>0</v>
      </c>
      <c r="D13017">
        <v>0</v>
      </c>
      <c r="E13017" s="4">
        <v>0</v>
      </c>
      <c r="F13017">
        <f t="shared" si="203"/>
        <v>0</v>
      </c>
    </row>
    <row r="13018" ht="14.4" spans="1:6">
      <c r="A13018" s="2" t="s">
        <v>13022</v>
      </c>
      <c r="B13018">
        <v>0</v>
      </c>
      <c r="C13018">
        <v>0</v>
      </c>
      <c r="D13018">
        <v>0</v>
      </c>
      <c r="E13018" s="4">
        <v>0</v>
      </c>
      <c r="F13018">
        <f t="shared" si="203"/>
        <v>0</v>
      </c>
    </row>
    <row r="13019" ht="14.4" spans="1:6">
      <c r="A13019" s="2" t="s">
        <v>13023</v>
      </c>
      <c r="B13019">
        <v>1</v>
      </c>
      <c r="C13019">
        <v>1</v>
      </c>
      <c r="D13019">
        <v>1</v>
      </c>
      <c r="E13019" s="4">
        <v>1</v>
      </c>
      <c r="F13019">
        <f t="shared" si="203"/>
        <v>1</v>
      </c>
    </row>
    <row r="13020" ht="14.4" spans="1:6">
      <c r="A13020" s="2" t="s">
        <v>13024</v>
      </c>
      <c r="B13020">
        <v>0</v>
      </c>
      <c r="C13020">
        <v>0</v>
      </c>
      <c r="D13020">
        <v>0</v>
      </c>
      <c r="E13020" s="4">
        <v>0</v>
      </c>
      <c r="F13020">
        <f t="shared" si="203"/>
        <v>0</v>
      </c>
    </row>
    <row r="13021" ht="14.4" spans="1:6">
      <c r="A13021" s="2" t="s">
        <v>13025</v>
      </c>
      <c r="B13021">
        <v>0</v>
      </c>
      <c r="C13021">
        <v>0</v>
      </c>
      <c r="D13021">
        <v>0</v>
      </c>
      <c r="E13021" s="4">
        <v>0</v>
      </c>
      <c r="F13021">
        <f t="shared" si="203"/>
        <v>0</v>
      </c>
    </row>
    <row r="13022" ht="14.4" spans="1:6">
      <c r="A13022" s="2" t="s">
        <v>13026</v>
      </c>
      <c r="B13022">
        <v>1</v>
      </c>
      <c r="C13022">
        <v>1</v>
      </c>
      <c r="D13022">
        <v>1</v>
      </c>
      <c r="E13022" s="4">
        <v>1</v>
      </c>
      <c r="F13022">
        <f t="shared" si="203"/>
        <v>1</v>
      </c>
    </row>
    <row r="13023" ht="14.4" spans="1:6">
      <c r="A13023" s="2" t="s">
        <v>13027</v>
      </c>
      <c r="B13023">
        <v>0</v>
      </c>
      <c r="C13023">
        <v>0</v>
      </c>
      <c r="D13023">
        <v>0</v>
      </c>
      <c r="E13023" s="4">
        <v>0</v>
      </c>
      <c r="F13023">
        <f t="shared" si="203"/>
        <v>0</v>
      </c>
    </row>
    <row r="13024" ht="14.4" spans="1:6">
      <c r="A13024" s="2" t="s">
        <v>13028</v>
      </c>
      <c r="B13024">
        <v>0</v>
      </c>
      <c r="C13024">
        <v>0</v>
      </c>
      <c r="D13024">
        <v>0</v>
      </c>
      <c r="E13024" s="4">
        <v>0</v>
      </c>
      <c r="F13024">
        <f t="shared" si="203"/>
        <v>0</v>
      </c>
    </row>
    <row r="13025" ht="14.4" spans="1:6">
      <c r="A13025" s="2" t="s">
        <v>13029</v>
      </c>
      <c r="B13025">
        <v>0</v>
      </c>
      <c r="C13025">
        <v>0</v>
      </c>
      <c r="D13025">
        <v>0</v>
      </c>
      <c r="E13025" s="4">
        <v>1</v>
      </c>
      <c r="F13025">
        <f t="shared" si="203"/>
        <v>0</v>
      </c>
    </row>
    <row r="13026" ht="14.4" spans="1:6">
      <c r="A13026" s="2" t="s">
        <v>13030</v>
      </c>
      <c r="B13026">
        <v>1</v>
      </c>
      <c r="C13026">
        <v>1</v>
      </c>
      <c r="D13026">
        <v>1</v>
      </c>
      <c r="E13026" s="4">
        <v>0</v>
      </c>
      <c r="F13026">
        <f t="shared" si="203"/>
        <v>1</v>
      </c>
    </row>
    <row r="13027" ht="14.4" spans="1:6">
      <c r="A13027" s="2" t="s">
        <v>13031</v>
      </c>
      <c r="B13027">
        <v>1</v>
      </c>
      <c r="C13027">
        <v>1</v>
      </c>
      <c r="D13027">
        <v>1</v>
      </c>
      <c r="E13027" s="4">
        <v>1</v>
      </c>
      <c r="F13027">
        <f t="shared" si="203"/>
        <v>1</v>
      </c>
    </row>
    <row r="13028" ht="14.4" spans="1:6">
      <c r="A13028" s="2" t="s">
        <v>13032</v>
      </c>
      <c r="B13028">
        <v>0</v>
      </c>
      <c r="C13028">
        <v>0</v>
      </c>
      <c r="D13028">
        <v>0</v>
      </c>
      <c r="E13028" s="4">
        <v>1</v>
      </c>
      <c r="F13028">
        <f t="shared" si="203"/>
        <v>0</v>
      </c>
    </row>
    <row r="13029" ht="14.4" spans="1:6">
      <c r="A13029" s="2" t="s">
        <v>13033</v>
      </c>
      <c r="B13029">
        <v>1</v>
      </c>
      <c r="C13029">
        <v>1</v>
      </c>
      <c r="D13029">
        <v>1</v>
      </c>
      <c r="E13029" s="4">
        <v>1</v>
      </c>
      <c r="F13029">
        <f t="shared" si="203"/>
        <v>1</v>
      </c>
    </row>
    <row r="13030" ht="14.4" spans="1:6">
      <c r="A13030" s="2" t="s">
        <v>13034</v>
      </c>
      <c r="B13030">
        <v>0</v>
      </c>
      <c r="C13030">
        <v>0</v>
      </c>
      <c r="D13030">
        <v>0</v>
      </c>
      <c r="E13030" s="4">
        <v>0</v>
      </c>
      <c r="F13030">
        <f t="shared" si="203"/>
        <v>0</v>
      </c>
    </row>
    <row r="13031" ht="14.4" spans="1:6">
      <c r="A13031" s="2" t="s">
        <v>13035</v>
      </c>
      <c r="B13031">
        <v>1</v>
      </c>
      <c r="C13031">
        <v>1</v>
      </c>
      <c r="D13031">
        <v>1</v>
      </c>
      <c r="E13031" s="4">
        <v>0</v>
      </c>
      <c r="F13031">
        <f t="shared" si="203"/>
        <v>1</v>
      </c>
    </row>
    <row r="13032" ht="14.4" spans="1:6">
      <c r="A13032" s="2" t="s">
        <v>13036</v>
      </c>
      <c r="B13032">
        <v>1</v>
      </c>
      <c r="C13032">
        <v>1</v>
      </c>
      <c r="D13032">
        <v>1</v>
      </c>
      <c r="E13032" s="4">
        <v>1</v>
      </c>
      <c r="F13032">
        <f t="shared" si="203"/>
        <v>1</v>
      </c>
    </row>
    <row r="13033" ht="14.4" spans="1:6">
      <c r="A13033" s="2" t="s">
        <v>13037</v>
      </c>
      <c r="B13033">
        <v>0</v>
      </c>
      <c r="C13033">
        <v>0</v>
      </c>
      <c r="D13033">
        <v>0</v>
      </c>
      <c r="E13033" s="4">
        <v>0</v>
      </c>
      <c r="F13033">
        <f t="shared" si="203"/>
        <v>0</v>
      </c>
    </row>
    <row r="13034" ht="14.4" spans="1:6">
      <c r="A13034" s="2" t="s">
        <v>13038</v>
      </c>
      <c r="B13034">
        <v>1</v>
      </c>
      <c r="C13034">
        <v>1</v>
      </c>
      <c r="D13034">
        <v>1</v>
      </c>
      <c r="E13034" s="4">
        <v>1</v>
      </c>
      <c r="F13034">
        <f t="shared" si="203"/>
        <v>1</v>
      </c>
    </row>
    <row r="13035" ht="14.4" spans="1:6">
      <c r="A13035" s="2" t="s">
        <v>13039</v>
      </c>
      <c r="B13035">
        <v>0</v>
      </c>
      <c r="C13035">
        <v>0</v>
      </c>
      <c r="D13035">
        <v>0</v>
      </c>
      <c r="E13035" s="4">
        <v>1</v>
      </c>
      <c r="F13035">
        <f t="shared" si="203"/>
        <v>0</v>
      </c>
    </row>
    <row r="13036" ht="14.4" spans="1:6">
      <c r="A13036" s="2" t="s">
        <v>13040</v>
      </c>
      <c r="B13036">
        <v>0</v>
      </c>
      <c r="C13036">
        <v>0</v>
      </c>
      <c r="D13036">
        <v>0</v>
      </c>
      <c r="E13036" s="4">
        <v>1</v>
      </c>
      <c r="F13036">
        <f t="shared" si="203"/>
        <v>0</v>
      </c>
    </row>
    <row r="13037" ht="14.4" spans="1:6">
      <c r="A13037" s="2" t="s">
        <v>13041</v>
      </c>
      <c r="B13037">
        <v>0</v>
      </c>
      <c r="C13037">
        <v>0</v>
      </c>
      <c r="D13037">
        <v>0</v>
      </c>
      <c r="E13037" s="4">
        <v>1</v>
      </c>
      <c r="F13037">
        <f t="shared" si="203"/>
        <v>0</v>
      </c>
    </row>
    <row r="13038" ht="14.4" spans="1:6">
      <c r="A13038" s="2" t="s">
        <v>13042</v>
      </c>
      <c r="B13038">
        <v>1</v>
      </c>
      <c r="C13038">
        <v>1</v>
      </c>
      <c r="D13038">
        <v>1</v>
      </c>
      <c r="E13038" s="4">
        <v>1</v>
      </c>
      <c r="F13038">
        <f t="shared" si="203"/>
        <v>1</v>
      </c>
    </row>
    <row r="13039" ht="14.4" spans="1:6">
      <c r="A13039" s="2" t="s">
        <v>13043</v>
      </c>
      <c r="B13039">
        <v>0</v>
      </c>
      <c r="C13039">
        <v>0</v>
      </c>
      <c r="D13039">
        <v>0</v>
      </c>
      <c r="E13039" s="4">
        <v>1</v>
      </c>
      <c r="F13039">
        <f t="shared" si="203"/>
        <v>0</v>
      </c>
    </row>
    <row r="13040" ht="14.4" spans="1:6">
      <c r="A13040" s="2" t="s">
        <v>13044</v>
      </c>
      <c r="B13040">
        <v>1</v>
      </c>
      <c r="C13040">
        <v>1</v>
      </c>
      <c r="D13040">
        <v>1</v>
      </c>
      <c r="E13040" s="4">
        <v>0</v>
      </c>
      <c r="F13040">
        <f t="shared" si="203"/>
        <v>1</v>
      </c>
    </row>
    <row r="13041" ht="14.4" spans="1:6">
      <c r="A13041" s="2" t="s">
        <v>13045</v>
      </c>
      <c r="B13041">
        <v>1</v>
      </c>
      <c r="C13041">
        <v>1</v>
      </c>
      <c r="D13041">
        <v>1</v>
      </c>
      <c r="E13041" s="4">
        <v>1</v>
      </c>
      <c r="F13041">
        <f t="shared" si="203"/>
        <v>1</v>
      </c>
    </row>
    <row r="13042" ht="14.4" spans="1:6">
      <c r="A13042" s="2" t="s">
        <v>13046</v>
      </c>
      <c r="B13042">
        <v>1</v>
      </c>
      <c r="C13042">
        <v>1</v>
      </c>
      <c r="D13042">
        <v>1</v>
      </c>
      <c r="E13042" s="4">
        <v>1</v>
      </c>
      <c r="F13042">
        <f t="shared" si="203"/>
        <v>1</v>
      </c>
    </row>
    <row r="13043" ht="14.4" spans="1:6">
      <c r="A13043" s="2" t="s">
        <v>13047</v>
      </c>
      <c r="B13043">
        <v>0</v>
      </c>
      <c r="C13043">
        <v>0</v>
      </c>
      <c r="D13043">
        <v>0</v>
      </c>
      <c r="E13043" s="4">
        <v>0</v>
      </c>
      <c r="F13043">
        <f t="shared" si="203"/>
        <v>0</v>
      </c>
    </row>
    <row r="13044" ht="14.4" spans="1:6">
      <c r="A13044" s="2" t="s">
        <v>13048</v>
      </c>
      <c r="B13044">
        <v>0</v>
      </c>
      <c r="C13044">
        <v>0</v>
      </c>
      <c r="D13044">
        <v>0</v>
      </c>
      <c r="E13044" s="4">
        <v>0</v>
      </c>
      <c r="F13044">
        <f t="shared" si="203"/>
        <v>0</v>
      </c>
    </row>
    <row r="13045" ht="14.4" spans="1:6">
      <c r="A13045" s="2" t="s">
        <v>13049</v>
      </c>
      <c r="B13045">
        <v>1</v>
      </c>
      <c r="C13045">
        <v>1</v>
      </c>
      <c r="D13045">
        <v>1</v>
      </c>
      <c r="E13045" s="4">
        <v>1</v>
      </c>
      <c r="F13045">
        <f t="shared" si="203"/>
        <v>1</v>
      </c>
    </row>
    <row r="13046" ht="14.4" spans="1:6">
      <c r="A13046" s="2" t="s">
        <v>13050</v>
      </c>
      <c r="B13046">
        <v>1</v>
      </c>
      <c r="C13046">
        <v>1</v>
      </c>
      <c r="D13046">
        <v>1</v>
      </c>
      <c r="E13046" s="4">
        <v>1</v>
      </c>
      <c r="F13046">
        <f t="shared" si="203"/>
        <v>1</v>
      </c>
    </row>
    <row r="13047" ht="14.4" spans="1:6">
      <c r="A13047" s="2" t="s">
        <v>13051</v>
      </c>
      <c r="B13047">
        <v>0</v>
      </c>
      <c r="C13047">
        <v>0</v>
      </c>
      <c r="D13047">
        <v>0</v>
      </c>
      <c r="E13047" s="4">
        <v>1</v>
      </c>
      <c r="F13047">
        <f t="shared" si="203"/>
        <v>0</v>
      </c>
    </row>
    <row r="13048" ht="14.4" spans="1:6">
      <c r="A13048" s="2" t="s">
        <v>13052</v>
      </c>
      <c r="B13048">
        <v>1</v>
      </c>
      <c r="C13048">
        <v>1</v>
      </c>
      <c r="D13048">
        <v>1</v>
      </c>
      <c r="E13048" s="4">
        <v>1</v>
      </c>
      <c r="F13048">
        <f t="shared" si="203"/>
        <v>1</v>
      </c>
    </row>
    <row r="13049" ht="14.4" spans="1:6">
      <c r="A13049" s="2" t="s">
        <v>13053</v>
      </c>
      <c r="B13049">
        <v>0</v>
      </c>
      <c r="C13049">
        <v>0</v>
      </c>
      <c r="D13049">
        <v>0</v>
      </c>
      <c r="E13049" s="4">
        <v>0</v>
      </c>
      <c r="F13049">
        <f t="shared" si="203"/>
        <v>0</v>
      </c>
    </row>
    <row r="13050" ht="14.4" spans="1:6">
      <c r="A13050" s="2" t="s">
        <v>13054</v>
      </c>
      <c r="B13050">
        <v>0</v>
      </c>
      <c r="C13050">
        <v>0</v>
      </c>
      <c r="D13050">
        <v>0</v>
      </c>
      <c r="E13050" s="4">
        <v>0</v>
      </c>
      <c r="F13050">
        <f t="shared" si="203"/>
        <v>0</v>
      </c>
    </row>
    <row r="13051" ht="14.4" spans="1:6">
      <c r="A13051" s="2" t="s">
        <v>13055</v>
      </c>
      <c r="B13051">
        <v>1</v>
      </c>
      <c r="C13051">
        <v>1</v>
      </c>
      <c r="D13051">
        <v>1</v>
      </c>
      <c r="E13051" s="4">
        <v>1</v>
      </c>
      <c r="F13051">
        <f t="shared" si="203"/>
        <v>1</v>
      </c>
    </row>
    <row r="13052" ht="14.4" spans="1:6">
      <c r="A13052" s="2" t="s">
        <v>13056</v>
      </c>
      <c r="B13052">
        <v>0</v>
      </c>
      <c r="C13052">
        <v>0</v>
      </c>
      <c r="D13052">
        <v>0</v>
      </c>
      <c r="E13052" s="4">
        <v>0</v>
      </c>
      <c r="F13052">
        <f t="shared" si="203"/>
        <v>0</v>
      </c>
    </row>
    <row r="13053" ht="14.4" spans="1:6">
      <c r="A13053" s="2" t="s">
        <v>13057</v>
      </c>
      <c r="B13053">
        <v>0</v>
      </c>
      <c r="C13053">
        <v>0</v>
      </c>
      <c r="D13053">
        <v>0</v>
      </c>
      <c r="E13053" s="4">
        <v>0</v>
      </c>
      <c r="F13053">
        <f t="shared" si="203"/>
        <v>0</v>
      </c>
    </row>
    <row r="13054" ht="14.4" spans="1:6">
      <c r="A13054" s="2" t="s">
        <v>13058</v>
      </c>
      <c r="B13054">
        <v>0</v>
      </c>
      <c r="C13054">
        <v>0</v>
      </c>
      <c r="D13054">
        <v>0</v>
      </c>
      <c r="E13054" s="4">
        <v>1</v>
      </c>
      <c r="F13054">
        <f t="shared" si="203"/>
        <v>0</v>
      </c>
    </row>
    <row r="13055" ht="14.4" spans="1:6">
      <c r="A13055" s="2" t="s">
        <v>13059</v>
      </c>
      <c r="B13055">
        <v>0</v>
      </c>
      <c r="C13055">
        <v>0</v>
      </c>
      <c r="D13055">
        <v>0</v>
      </c>
      <c r="E13055" s="4">
        <v>1</v>
      </c>
      <c r="F13055">
        <f t="shared" si="203"/>
        <v>0</v>
      </c>
    </row>
    <row r="13056" ht="14.4" spans="1:6">
      <c r="A13056" s="2" t="s">
        <v>13060</v>
      </c>
      <c r="B13056">
        <v>1</v>
      </c>
      <c r="C13056">
        <v>1</v>
      </c>
      <c r="D13056">
        <v>1</v>
      </c>
      <c r="E13056" s="4">
        <v>1</v>
      </c>
      <c r="F13056">
        <f t="shared" si="203"/>
        <v>1</v>
      </c>
    </row>
    <row r="13057" ht="14.4" spans="1:6">
      <c r="A13057" s="2" t="s">
        <v>13061</v>
      </c>
      <c r="B13057">
        <v>0</v>
      </c>
      <c r="C13057">
        <v>0</v>
      </c>
      <c r="D13057">
        <v>0</v>
      </c>
      <c r="E13057" s="4">
        <v>1</v>
      </c>
      <c r="F13057">
        <f t="shared" si="203"/>
        <v>0</v>
      </c>
    </row>
    <row r="13058" ht="14.4" spans="1:6">
      <c r="A13058" s="2" t="s">
        <v>13062</v>
      </c>
      <c r="B13058">
        <v>0</v>
      </c>
      <c r="C13058">
        <v>0</v>
      </c>
      <c r="D13058">
        <v>0</v>
      </c>
      <c r="E13058" s="4">
        <v>1</v>
      </c>
      <c r="F13058">
        <f t="shared" si="203"/>
        <v>0</v>
      </c>
    </row>
    <row r="13059" ht="14.4" spans="1:6">
      <c r="A13059" s="2" t="s">
        <v>13063</v>
      </c>
      <c r="B13059">
        <v>1</v>
      </c>
      <c r="C13059">
        <v>1</v>
      </c>
      <c r="D13059">
        <v>1</v>
      </c>
      <c r="E13059" s="4">
        <v>1</v>
      </c>
      <c r="F13059">
        <f t="shared" ref="F13059:F13122" si="204">IF((B13059+C13059+D13059+(E13059*2))&gt;2,1,0)</f>
        <v>1</v>
      </c>
    </row>
    <row r="13060" ht="14.4" spans="1:6">
      <c r="A13060" s="2" t="s">
        <v>13064</v>
      </c>
      <c r="B13060">
        <v>0</v>
      </c>
      <c r="C13060">
        <v>0</v>
      </c>
      <c r="D13060">
        <v>0</v>
      </c>
      <c r="E13060" s="4">
        <v>0</v>
      </c>
      <c r="F13060">
        <f t="shared" si="204"/>
        <v>0</v>
      </c>
    </row>
    <row r="13061" ht="14.4" spans="1:6">
      <c r="A13061" s="2" t="s">
        <v>13065</v>
      </c>
      <c r="B13061">
        <v>0</v>
      </c>
      <c r="C13061">
        <v>0</v>
      </c>
      <c r="D13061">
        <v>0</v>
      </c>
      <c r="E13061" s="4">
        <v>0</v>
      </c>
      <c r="F13061">
        <f t="shared" si="204"/>
        <v>0</v>
      </c>
    </row>
    <row r="13062" ht="14.4" spans="1:6">
      <c r="A13062" s="2" t="s">
        <v>13066</v>
      </c>
      <c r="B13062">
        <v>1</v>
      </c>
      <c r="C13062">
        <v>1</v>
      </c>
      <c r="D13062">
        <v>1</v>
      </c>
      <c r="E13062" s="4">
        <v>1</v>
      </c>
      <c r="F13062">
        <f t="shared" si="204"/>
        <v>1</v>
      </c>
    </row>
    <row r="13063" ht="14.4" spans="1:6">
      <c r="A13063" s="2" t="s">
        <v>13067</v>
      </c>
      <c r="B13063">
        <v>1</v>
      </c>
      <c r="C13063">
        <v>1</v>
      </c>
      <c r="D13063">
        <v>1</v>
      </c>
      <c r="E13063" s="4">
        <v>0</v>
      </c>
      <c r="F13063">
        <f t="shared" si="204"/>
        <v>1</v>
      </c>
    </row>
    <row r="13064" ht="14.4" spans="1:6">
      <c r="A13064" s="2" t="s">
        <v>13068</v>
      </c>
      <c r="B13064">
        <v>0</v>
      </c>
      <c r="C13064">
        <v>0</v>
      </c>
      <c r="D13064">
        <v>0</v>
      </c>
      <c r="E13064" s="4">
        <v>1</v>
      </c>
      <c r="F13064">
        <f t="shared" si="204"/>
        <v>0</v>
      </c>
    </row>
    <row r="13065" ht="14.4" spans="1:6">
      <c r="A13065" s="2" t="s">
        <v>13069</v>
      </c>
      <c r="B13065">
        <v>1</v>
      </c>
      <c r="C13065">
        <v>1</v>
      </c>
      <c r="D13065">
        <v>1</v>
      </c>
      <c r="E13065" s="4">
        <v>1</v>
      </c>
      <c r="F13065">
        <f t="shared" si="204"/>
        <v>1</v>
      </c>
    </row>
    <row r="13066" ht="14.4" spans="1:6">
      <c r="A13066" s="2" t="s">
        <v>13070</v>
      </c>
      <c r="B13066">
        <v>0</v>
      </c>
      <c r="C13066">
        <v>0</v>
      </c>
      <c r="D13066">
        <v>0</v>
      </c>
      <c r="E13066" s="4">
        <v>1</v>
      </c>
      <c r="F13066">
        <f t="shared" si="204"/>
        <v>0</v>
      </c>
    </row>
    <row r="13067" ht="14.4" spans="1:6">
      <c r="A13067" s="2" t="s">
        <v>13071</v>
      </c>
      <c r="B13067">
        <v>0</v>
      </c>
      <c r="C13067">
        <v>0</v>
      </c>
      <c r="D13067">
        <v>0</v>
      </c>
      <c r="E13067" s="4">
        <v>1</v>
      </c>
      <c r="F13067">
        <f t="shared" si="204"/>
        <v>0</v>
      </c>
    </row>
    <row r="13068" ht="14.4" spans="1:6">
      <c r="A13068" s="2" t="s">
        <v>13072</v>
      </c>
      <c r="B13068">
        <v>0</v>
      </c>
      <c r="C13068">
        <v>0</v>
      </c>
      <c r="D13068">
        <v>0</v>
      </c>
      <c r="E13068" s="4">
        <v>1</v>
      </c>
      <c r="F13068">
        <f t="shared" si="204"/>
        <v>0</v>
      </c>
    </row>
    <row r="13069" ht="14.4" spans="1:6">
      <c r="A13069" s="2" t="s">
        <v>13073</v>
      </c>
      <c r="B13069">
        <v>1</v>
      </c>
      <c r="C13069">
        <v>1</v>
      </c>
      <c r="D13069">
        <v>1</v>
      </c>
      <c r="E13069" s="4">
        <v>1</v>
      </c>
      <c r="F13069">
        <f t="shared" si="204"/>
        <v>1</v>
      </c>
    </row>
    <row r="13070" ht="14.4" spans="1:6">
      <c r="A13070" s="2" t="s">
        <v>13074</v>
      </c>
      <c r="B13070">
        <v>0</v>
      </c>
      <c r="C13070">
        <v>0</v>
      </c>
      <c r="D13070">
        <v>0</v>
      </c>
      <c r="E13070" s="4">
        <v>1</v>
      </c>
      <c r="F13070">
        <f t="shared" si="204"/>
        <v>0</v>
      </c>
    </row>
    <row r="13071" ht="14.4" spans="1:6">
      <c r="A13071" s="2" t="s">
        <v>13075</v>
      </c>
      <c r="B13071">
        <v>0</v>
      </c>
      <c r="C13071">
        <v>0</v>
      </c>
      <c r="D13071">
        <v>0</v>
      </c>
      <c r="E13071" s="4">
        <v>0</v>
      </c>
      <c r="F13071">
        <f t="shared" si="204"/>
        <v>0</v>
      </c>
    </row>
    <row r="13072" ht="14.4" spans="1:6">
      <c r="A13072" s="2" t="s">
        <v>13076</v>
      </c>
      <c r="B13072">
        <v>1</v>
      </c>
      <c r="C13072">
        <v>1</v>
      </c>
      <c r="D13072">
        <v>1</v>
      </c>
      <c r="E13072" s="4">
        <v>1</v>
      </c>
      <c r="F13072">
        <f t="shared" si="204"/>
        <v>1</v>
      </c>
    </row>
    <row r="13073" ht="14.4" spans="1:6">
      <c r="A13073" s="2" t="s">
        <v>13077</v>
      </c>
      <c r="B13073">
        <v>1</v>
      </c>
      <c r="C13073">
        <v>1</v>
      </c>
      <c r="D13073">
        <v>1</v>
      </c>
      <c r="E13073" s="4">
        <v>1</v>
      </c>
      <c r="F13073">
        <f t="shared" si="204"/>
        <v>1</v>
      </c>
    </row>
    <row r="13074" ht="14.4" spans="1:6">
      <c r="A13074" s="2" t="s">
        <v>13078</v>
      </c>
      <c r="B13074">
        <v>0</v>
      </c>
      <c r="C13074">
        <v>0</v>
      </c>
      <c r="D13074">
        <v>0</v>
      </c>
      <c r="E13074" s="4">
        <v>1</v>
      </c>
      <c r="F13074">
        <f t="shared" si="204"/>
        <v>0</v>
      </c>
    </row>
    <row r="13075" ht="14.4" spans="1:6">
      <c r="A13075" s="2" t="s">
        <v>13079</v>
      </c>
      <c r="B13075">
        <v>1</v>
      </c>
      <c r="C13075">
        <v>1</v>
      </c>
      <c r="D13075">
        <v>1</v>
      </c>
      <c r="E13075" s="4">
        <v>1</v>
      </c>
      <c r="F13075">
        <f t="shared" si="204"/>
        <v>1</v>
      </c>
    </row>
    <row r="13076" ht="14.4" spans="1:6">
      <c r="A13076" s="2" t="s">
        <v>13080</v>
      </c>
      <c r="B13076">
        <v>1</v>
      </c>
      <c r="C13076">
        <v>1</v>
      </c>
      <c r="D13076">
        <v>1</v>
      </c>
      <c r="E13076" s="4">
        <v>1</v>
      </c>
      <c r="F13076">
        <f t="shared" si="204"/>
        <v>1</v>
      </c>
    </row>
    <row r="13077" ht="14.4" spans="1:6">
      <c r="A13077" s="2" t="s">
        <v>13081</v>
      </c>
      <c r="B13077">
        <v>0</v>
      </c>
      <c r="C13077">
        <v>0</v>
      </c>
      <c r="D13077">
        <v>0</v>
      </c>
      <c r="E13077" s="4">
        <v>0</v>
      </c>
      <c r="F13077">
        <f t="shared" si="204"/>
        <v>0</v>
      </c>
    </row>
    <row r="13078" ht="14.4" spans="1:6">
      <c r="A13078" s="2" t="s">
        <v>13082</v>
      </c>
      <c r="B13078">
        <v>1</v>
      </c>
      <c r="C13078">
        <v>1</v>
      </c>
      <c r="D13078">
        <v>1</v>
      </c>
      <c r="E13078" s="4">
        <v>0</v>
      </c>
      <c r="F13078">
        <f t="shared" si="204"/>
        <v>1</v>
      </c>
    </row>
    <row r="13079" ht="14.4" spans="1:6">
      <c r="A13079" s="2" t="s">
        <v>13083</v>
      </c>
      <c r="B13079">
        <v>0</v>
      </c>
      <c r="C13079">
        <v>0</v>
      </c>
      <c r="D13079">
        <v>0</v>
      </c>
      <c r="E13079" s="4">
        <v>1</v>
      </c>
      <c r="F13079">
        <f t="shared" si="204"/>
        <v>0</v>
      </c>
    </row>
    <row r="13080" ht="14.4" spans="1:6">
      <c r="A13080" s="2" t="s">
        <v>13084</v>
      </c>
      <c r="B13080">
        <v>1</v>
      </c>
      <c r="C13080">
        <v>1</v>
      </c>
      <c r="D13080">
        <v>1</v>
      </c>
      <c r="E13080" s="4">
        <v>1</v>
      </c>
      <c r="F13080">
        <f t="shared" si="204"/>
        <v>1</v>
      </c>
    </row>
    <row r="13081" ht="14.4" spans="1:6">
      <c r="A13081" s="2" t="s">
        <v>13085</v>
      </c>
      <c r="B13081">
        <v>0</v>
      </c>
      <c r="C13081">
        <v>0</v>
      </c>
      <c r="D13081">
        <v>0</v>
      </c>
      <c r="E13081" s="4">
        <v>0</v>
      </c>
      <c r="F13081">
        <f t="shared" si="204"/>
        <v>0</v>
      </c>
    </row>
    <row r="13082" ht="14.4" spans="1:6">
      <c r="A13082" s="2" t="s">
        <v>13086</v>
      </c>
      <c r="B13082">
        <v>1</v>
      </c>
      <c r="C13082">
        <v>1</v>
      </c>
      <c r="D13082">
        <v>1</v>
      </c>
      <c r="E13082" s="4">
        <v>0</v>
      </c>
      <c r="F13082">
        <f t="shared" si="204"/>
        <v>1</v>
      </c>
    </row>
    <row r="13083" ht="14.4" spans="1:6">
      <c r="A13083" s="2" t="s">
        <v>13087</v>
      </c>
      <c r="B13083">
        <v>0</v>
      </c>
      <c r="C13083">
        <v>0</v>
      </c>
      <c r="D13083">
        <v>0</v>
      </c>
      <c r="E13083" s="4">
        <v>1</v>
      </c>
      <c r="F13083">
        <f t="shared" si="204"/>
        <v>0</v>
      </c>
    </row>
    <row r="13084" ht="14.4" spans="1:6">
      <c r="A13084" s="2" t="s">
        <v>13088</v>
      </c>
      <c r="B13084">
        <v>1</v>
      </c>
      <c r="C13084">
        <v>1</v>
      </c>
      <c r="D13084">
        <v>1</v>
      </c>
      <c r="E13084" s="4">
        <v>1</v>
      </c>
      <c r="F13084">
        <f t="shared" si="204"/>
        <v>1</v>
      </c>
    </row>
    <row r="13085" ht="14.4" spans="1:6">
      <c r="A13085" s="2" t="s">
        <v>13089</v>
      </c>
      <c r="B13085">
        <v>0</v>
      </c>
      <c r="C13085">
        <v>0</v>
      </c>
      <c r="D13085">
        <v>0</v>
      </c>
      <c r="E13085" s="4">
        <v>1</v>
      </c>
      <c r="F13085">
        <f t="shared" si="204"/>
        <v>0</v>
      </c>
    </row>
    <row r="13086" ht="14.4" spans="1:6">
      <c r="A13086" s="2" t="s">
        <v>13090</v>
      </c>
      <c r="B13086">
        <v>1</v>
      </c>
      <c r="C13086">
        <v>1</v>
      </c>
      <c r="D13086">
        <v>1</v>
      </c>
      <c r="E13086" s="4">
        <v>1</v>
      </c>
      <c r="F13086">
        <f t="shared" si="204"/>
        <v>1</v>
      </c>
    </row>
    <row r="13087" ht="14.4" spans="1:6">
      <c r="A13087" s="2" t="s">
        <v>13091</v>
      </c>
      <c r="B13087">
        <v>0</v>
      </c>
      <c r="C13087">
        <v>0</v>
      </c>
      <c r="D13087">
        <v>0</v>
      </c>
      <c r="E13087" s="4">
        <v>0</v>
      </c>
      <c r="F13087">
        <f t="shared" si="204"/>
        <v>0</v>
      </c>
    </row>
    <row r="13088" ht="14.4" spans="1:6">
      <c r="A13088" s="2" t="s">
        <v>13092</v>
      </c>
      <c r="B13088">
        <v>1</v>
      </c>
      <c r="C13088">
        <v>1</v>
      </c>
      <c r="D13088">
        <v>1</v>
      </c>
      <c r="E13088" s="4">
        <v>1</v>
      </c>
      <c r="F13088">
        <f t="shared" si="204"/>
        <v>1</v>
      </c>
    </row>
    <row r="13089" ht="14.4" spans="1:6">
      <c r="A13089" s="2" t="s">
        <v>13093</v>
      </c>
      <c r="B13089">
        <v>1</v>
      </c>
      <c r="C13089">
        <v>1</v>
      </c>
      <c r="D13089">
        <v>1</v>
      </c>
      <c r="E13089" s="4">
        <v>1</v>
      </c>
      <c r="F13089">
        <f t="shared" si="204"/>
        <v>1</v>
      </c>
    </row>
    <row r="13090" ht="14.4" spans="1:6">
      <c r="A13090" s="2" t="s">
        <v>13094</v>
      </c>
      <c r="B13090">
        <v>1</v>
      </c>
      <c r="C13090">
        <v>1</v>
      </c>
      <c r="D13090">
        <v>1</v>
      </c>
      <c r="E13090" s="4">
        <v>1</v>
      </c>
      <c r="F13090">
        <f t="shared" si="204"/>
        <v>1</v>
      </c>
    </row>
    <row r="13091" ht="14.4" spans="1:6">
      <c r="A13091" s="2" t="s">
        <v>13095</v>
      </c>
      <c r="B13091">
        <v>0</v>
      </c>
      <c r="C13091">
        <v>0</v>
      </c>
      <c r="D13091">
        <v>0</v>
      </c>
      <c r="E13091" s="4">
        <v>1</v>
      </c>
      <c r="F13091">
        <f t="shared" si="204"/>
        <v>0</v>
      </c>
    </row>
    <row r="13092" ht="14.4" spans="1:6">
      <c r="A13092" s="2" t="s">
        <v>13096</v>
      </c>
      <c r="B13092">
        <v>0</v>
      </c>
      <c r="C13092">
        <v>0</v>
      </c>
      <c r="D13092">
        <v>0</v>
      </c>
      <c r="E13092" s="4">
        <v>0</v>
      </c>
      <c r="F13092">
        <f t="shared" si="204"/>
        <v>0</v>
      </c>
    </row>
    <row r="13093" ht="14.4" spans="1:6">
      <c r="A13093" s="2" t="s">
        <v>13097</v>
      </c>
      <c r="B13093">
        <v>1</v>
      </c>
      <c r="C13093">
        <v>1</v>
      </c>
      <c r="D13093">
        <v>1</v>
      </c>
      <c r="E13093" s="4">
        <v>1</v>
      </c>
      <c r="F13093">
        <f t="shared" si="204"/>
        <v>1</v>
      </c>
    </row>
    <row r="13094" ht="14.4" spans="1:6">
      <c r="A13094" s="2" t="s">
        <v>13098</v>
      </c>
      <c r="B13094">
        <v>1</v>
      </c>
      <c r="C13094">
        <v>1</v>
      </c>
      <c r="D13094">
        <v>1</v>
      </c>
      <c r="E13094" s="4">
        <v>0</v>
      </c>
      <c r="F13094">
        <f t="shared" si="204"/>
        <v>1</v>
      </c>
    </row>
    <row r="13095" ht="14.4" spans="1:6">
      <c r="A13095" s="2" t="s">
        <v>13099</v>
      </c>
      <c r="B13095">
        <v>1</v>
      </c>
      <c r="C13095">
        <v>1</v>
      </c>
      <c r="D13095">
        <v>1</v>
      </c>
      <c r="E13095" s="4">
        <v>1</v>
      </c>
      <c r="F13095">
        <f t="shared" si="204"/>
        <v>1</v>
      </c>
    </row>
    <row r="13096" ht="14.4" spans="1:6">
      <c r="A13096" s="2" t="s">
        <v>13100</v>
      </c>
      <c r="B13096">
        <v>0</v>
      </c>
      <c r="C13096">
        <v>0</v>
      </c>
      <c r="D13096">
        <v>0</v>
      </c>
      <c r="E13096" s="4">
        <v>1</v>
      </c>
      <c r="F13096">
        <f t="shared" si="204"/>
        <v>0</v>
      </c>
    </row>
    <row r="13097" ht="14.4" spans="1:6">
      <c r="A13097" s="2" t="s">
        <v>13101</v>
      </c>
      <c r="B13097">
        <v>0</v>
      </c>
      <c r="C13097">
        <v>0</v>
      </c>
      <c r="D13097">
        <v>0</v>
      </c>
      <c r="E13097" s="4">
        <v>0</v>
      </c>
      <c r="F13097">
        <f t="shared" si="204"/>
        <v>0</v>
      </c>
    </row>
    <row r="13098" ht="28.8" spans="1:6">
      <c r="A13098" s="2" t="s">
        <v>13102</v>
      </c>
      <c r="B13098">
        <v>1</v>
      </c>
      <c r="C13098">
        <v>1</v>
      </c>
      <c r="D13098">
        <v>1</v>
      </c>
      <c r="E13098" s="4">
        <v>1</v>
      </c>
      <c r="F13098">
        <f t="shared" si="204"/>
        <v>1</v>
      </c>
    </row>
    <row r="13099" ht="14.4" spans="1:6">
      <c r="A13099" s="2" t="s">
        <v>13103</v>
      </c>
      <c r="B13099">
        <v>0</v>
      </c>
      <c r="C13099">
        <v>0</v>
      </c>
      <c r="D13099">
        <v>0</v>
      </c>
      <c r="E13099" s="4">
        <v>0</v>
      </c>
      <c r="F13099">
        <f t="shared" si="204"/>
        <v>0</v>
      </c>
    </row>
    <row r="13100" ht="14.4" spans="1:6">
      <c r="A13100" s="2" t="s">
        <v>13104</v>
      </c>
      <c r="B13100">
        <v>0</v>
      </c>
      <c r="C13100">
        <v>0</v>
      </c>
      <c r="D13100">
        <v>0</v>
      </c>
      <c r="E13100" s="4">
        <v>1</v>
      </c>
      <c r="F13100">
        <f t="shared" si="204"/>
        <v>0</v>
      </c>
    </row>
    <row r="13101" ht="14.4" spans="1:6">
      <c r="A13101" s="2" t="s">
        <v>13105</v>
      </c>
      <c r="B13101">
        <v>0</v>
      </c>
      <c r="C13101">
        <v>0</v>
      </c>
      <c r="D13101">
        <v>0</v>
      </c>
      <c r="E13101" s="4">
        <v>0</v>
      </c>
      <c r="F13101">
        <f t="shared" si="204"/>
        <v>0</v>
      </c>
    </row>
    <row r="13102" ht="14.4" spans="1:6">
      <c r="A13102" s="2" t="s">
        <v>13106</v>
      </c>
      <c r="B13102">
        <v>0</v>
      </c>
      <c r="C13102">
        <v>0</v>
      </c>
      <c r="D13102">
        <v>0</v>
      </c>
      <c r="E13102" s="4">
        <v>0</v>
      </c>
      <c r="F13102">
        <f t="shared" si="204"/>
        <v>0</v>
      </c>
    </row>
    <row r="13103" ht="14.4" spans="1:6">
      <c r="A13103" s="2" t="s">
        <v>13107</v>
      </c>
      <c r="B13103">
        <v>1</v>
      </c>
      <c r="C13103">
        <v>1</v>
      </c>
      <c r="D13103">
        <v>1</v>
      </c>
      <c r="E13103" s="4">
        <v>1</v>
      </c>
      <c r="F13103">
        <f t="shared" si="204"/>
        <v>1</v>
      </c>
    </row>
    <row r="13104" ht="14.4" spans="1:6">
      <c r="A13104" s="2" t="s">
        <v>13108</v>
      </c>
      <c r="B13104">
        <v>1</v>
      </c>
      <c r="C13104">
        <v>1</v>
      </c>
      <c r="D13104">
        <v>1</v>
      </c>
      <c r="E13104" s="4">
        <v>0</v>
      </c>
      <c r="F13104">
        <f t="shared" si="204"/>
        <v>1</v>
      </c>
    </row>
    <row r="13105" ht="14.4" spans="1:6">
      <c r="A13105" s="2" t="s">
        <v>13109</v>
      </c>
      <c r="B13105">
        <v>1</v>
      </c>
      <c r="C13105">
        <v>1</v>
      </c>
      <c r="D13105">
        <v>1</v>
      </c>
      <c r="E13105" s="4">
        <v>1</v>
      </c>
      <c r="F13105">
        <f t="shared" si="204"/>
        <v>1</v>
      </c>
    </row>
    <row r="13106" ht="14.4" spans="1:6">
      <c r="A13106" s="2" t="s">
        <v>13110</v>
      </c>
      <c r="B13106">
        <v>0</v>
      </c>
      <c r="C13106">
        <v>0</v>
      </c>
      <c r="D13106">
        <v>0</v>
      </c>
      <c r="E13106" s="4">
        <v>0</v>
      </c>
      <c r="F13106">
        <f t="shared" si="204"/>
        <v>0</v>
      </c>
    </row>
    <row r="13107" ht="14.4" spans="1:6">
      <c r="A13107" s="2" t="s">
        <v>13111</v>
      </c>
      <c r="B13107">
        <v>0</v>
      </c>
      <c r="C13107">
        <v>0</v>
      </c>
      <c r="D13107">
        <v>0</v>
      </c>
      <c r="E13107" s="4">
        <v>0</v>
      </c>
      <c r="F13107">
        <f t="shared" si="204"/>
        <v>0</v>
      </c>
    </row>
    <row r="13108" ht="14.4" spans="1:6">
      <c r="A13108" s="2" t="s">
        <v>13112</v>
      </c>
      <c r="B13108">
        <v>1</v>
      </c>
      <c r="C13108">
        <v>1</v>
      </c>
      <c r="D13108">
        <v>1</v>
      </c>
      <c r="E13108" s="4">
        <v>0</v>
      </c>
      <c r="F13108">
        <f t="shared" si="204"/>
        <v>1</v>
      </c>
    </row>
    <row r="13109" ht="14.4" spans="1:6">
      <c r="A13109" s="2" t="s">
        <v>13113</v>
      </c>
      <c r="B13109">
        <v>1</v>
      </c>
      <c r="C13109">
        <v>1</v>
      </c>
      <c r="D13109">
        <v>1</v>
      </c>
      <c r="E13109" s="4">
        <v>1</v>
      </c>
      <c r="F13109">
        <f t="shared" si="204"/>
        <v>1</v>
      </c>
    </row>
    <row r="13110" ht="14.4" spans="1:6">
      <c r="A13110" s="2" t="s">
        <v>13114</v>
      </c>
      <c r="B13110">
        <v>1</v>
      </c>
      <c r="C13110">
        <v>1</v>
      </c>
      <c r="D13110">
        <v>1</v>
      </c>
      <c r="E13110" s="4">
        <v>1</v>
      </c>
      <c r="F13110">
        <f t="shared" si="204"/>
        <v>1</v>
      </c>
    </row>
    <row r="13111" ht="14.4" spans="1:6">
      <c r="A13111" s="2" t="s">
        <v>13115</v>
      </c>
      <c r="B13111">
        <v>0</v>
      </c>
      <c r="C13111">
        <v>0</v>
      </c>
      <c r="D13111">
        <v>0</v>
      </c>
      <c r="E13111" s="4">
        <v>0</v>
      </c>
      <c r="F13111">
        <f t="shared" si="204"/>
        <v>0</v>
      </c>
    </row>
    <row r="13112" ht="14.4" spans="1:6">
      <c r="A13112" s="2" t="s">
        <v>13116</v>
      </c>
      <c r="B13112">
        <v>1</v>
      </c>
      <c r="C13112">
        <v>1</v>
      </c>
      <c r="D13112">
        <v>1</v>
      </c>
      <c r="E13112" s="4">
        <v>0</v>
      </c>
      <c r="F13112">
        <f t="shared" si="204"/>
        <v>1</v>
      </c>
    </row>
    <row r="13113" ht="14.4" spans="1:6">
      <c r="A13113" s="2" t="s">
        <v>13117</v>
      </c>
      <c r="B13113">
        <v>0</v>
      </c>
      <c r="C13113">
        <v>0</v>
      </c>
      <c r="D13113">
        <v>0</v>
      </c>
      <c r="E13113" s="4">
        <v>0</v>
      </c>
      <c r="F13113">
        <f t="shared" si="204"/>
        <v>0</v>
      </c>
    </row>
    <row r="13114" ht="14.4" spans="1:6">
      <c r="A13114" s="2" t="s">
        <v>13118</v>
      </c>
      <c r="B13114">
        <v>0</v>
      </c>
      <c r="C13114">
        <v>0</v>
      </c>
      <c r="D13114">
        <v>0</v>
      </c>
      <c r="E13114" s="4">
        <v>0</v>
      </c>
      <c r="F13114">
        <f t="shared" si="204"/>
        <v>0</v>
      </c>
    </row>
    <row r="13115" ht="14.4" spans="1:6">
      <c r="A13115" s="2" t="s">
        <v>13119</v>
      </c>
      <c r="B13115">
        <v>0</v>
      </c>
      <c r="C13115">
        <v>0</v>
      </c>
      <c r="D13115">
        <v>0</v>
      </c>
      <c r="E13115" s="4">
        <v>1</v>
      </c>
      <c r="F13115">
        <f t="shared" si="204"/>
        <v>0</v>
      </c>
    </row>
    <row r="13116" ht="14.4" spans="1:6">
      <c r="A13116" s="2" t="s">
        <v>13120</v>
      </c>
      <c r="B13116">
        <v>1</v>
      </c>
      <c r="C13116">
        <v>1</v>
      </c>
      <c r="D13116">
        <v>1</v>
      </c>
      <c r="E13116" s="4">
        <v>0</v>
      </c>
      <c r="F13116">
        <f t="shared" si="204"/>
        <v>1</v>
      </c>
    </row>
    <row r="13117" ht="14.4" spans="1:6">
      <c r="A13117" s="2" t="s">
        <v>13121</v>
      </c>
      <c r="B13117">
        <v>1</v>
      </c>
      <c r="C13117">
        <v>1</v>
      </c>
      <c r="D13117">
        <v>1</v>
      </c>
      <c r="E13117" s="4">
        <v>1</v>
      </c>
      <c r="F13117">
        <f t="shared" si="204"/>
        <v>1</v>
      </c>
    </row>
    <row r="13118" ht="14.4" spans="1:6">
      <c r="A13118" s="2" t="s">
        <v>13122</v>
      </c>
      <c r="B13118">
        <v>0</v>
      </c>
      <c r="C13118">
        <v>0</v>
      </c>
      <c r="D13118">
        <v>0</v>
      </c>
      <c r="E13118" s="4">
        <v>1</v>
      </c>
      <c r="F13118">
        <f t="shared" si="204"/>
        <v>0</v>
      </c>
    </row>
    <row r="13119" ht="14.4" spans="1:6">
      <c r="A13119" s="2" t="s">
        <v>13123</v>
      </c>
      <c r="B13119">
        <v>0</v>
      </c>
      <c r="C13119">
        <v>0</v>
      </c>
      <c r="D13119">
        <v>0</v>
      </c>
      <c r="E13119" s="4">
        <v>0</v>
      </c>
      <c r="F13119">
        <f t="shared" si="204"/>
        <v>0</v>
      </c>
    </row>
    <row r="13120" ht="14.4" spans="1:6">
      <c r="A13120" s="2" t="s">
        <v>13124</v>
      </c>
      <c r="B13120">
        <v>0</v>
      </c>
      <c r="C13120">
        <v>0</v>
      </c>
      <c r="D13120">
        <v>0</v>
      </c>
      <c r="E13120" s="4">
        <v>1</v>
      </c>
      <c r="F13120">
        <f t="shared" si="204"/>
        <v>0</v>
      </c>
    </row>
    <row r="13121" ht="14.4" spans="1:6">
      <c r="A13121" s="2" t="s">
        <v>13125</v>
      </c>
      <c r="B13121">
        <v>0</v>
      </c>
      <c r="C13121">
        <v>0</v>
      </c>
      <c r="D13121">
        <v>0</v>
      </c>
      <c r="E13121" s="4">
        <v>1</v>
      </c>
      <c r="F13121">
        <f t="shared" si="204"/>
        <v>0</v>
      </c>
    </row>
    <row r="13122" ht="14.4" spans="1:6">
      <c r="A13122" s="2" t="s">
        <v>13126</v>
      </c>
      <c r="B13122">
        <v>1</v>
      </c>
      <c r="C13122">
        <v>1</v>
      </c>
      <c r="D13122">
        <v>1</v>
      </c>
      <c r="E13122" s="4">
        <v>1</v>
      </c>
      <c r="F13122">
        <f t="shared" si="204"/>
        <v>1</v>
      </c>
    </row>
    <row r="13123" ht="14.4" spans="1:6">
      <c r="A13123" s="2" t="s">
        <v>13127</v>
      </c>
      <c r="B13123">
        <v>0</v>
      </c>
      <c r="C13123">
        <v>0</v>
      </c>
      <c r="D13123">
        <v>0</v>
      </c>
      <c r="E13123" s="4">
        <v>0</v>
      </c>
      <c r="F13123">
        <f t="shared" ref="F13123:F13186" si="205">IF((B13123+C13123+D13123+(E13123*2))&gt;2,1,0)</f>
        <v>0</v>
      </c>
    </row>
    <row r="13124" ht="14.4" spans="1:6">
      <c r="A13124" s="2" t="s">
        <v>13128</v>
      </c>
      <c r="B13124">
        <v>1</v>
      </c>
      <c r="C13124">
        <v>1</v>
      </c>
      <c r="D13124">
        <v>1</v>
      </c>
      <c r="E13124" s="4">
        <v>1</v>
      </c>
      <c r="F13124">
        <f t="shared" si="205"/>
        <v>1</v>
      </c>
    </row>
    <row r="13125" ht="14.4" spans="1:6">
      <c r="A13125" s="2" t="s">
        <v>13129</v>
      </c>
      <c r="B13125">
        <v>1</v>
      </c>
      <c r="C13125">
        <v>1</v>
      </c>
      <c r="D13125">
        <v>1</v>
      </c>
      <c r="E13125" s="4">
        <v>0</v>
      </c>
      <c r="F13125">
        <f t="shared" si="205"/>
        <v>1</v>
      </c>
    </row>
    <row r="13126" ht="14.4" spans="1:6">
      <c r="A13126" s="2" t="s">
        <v>13130</v>
      </c>
      <c r="B13126">
        <v>0</v>
      </c>
      <c r="C13126">
        <v>0</v>
      </c>
      <c r="D13126">
        <v>0</v>
      </c>
      <c r="E13126" s="4">
        <v>0</v>
      </c>
      <c r="F13126">
        <f t="shared" si="205"/>
        <v>0</v>
      </c>
    </row>
    <row r="13127" ht="14.4" spans="1:6">
      <c r="A13127" s="2" t="s">
        <v>13131</v>
      </c>
      <c r="B13127">
        <v>1</v>
      </c>
      <c r="C13127">
        <v>1</v>
      </c>
      <c r="D13127">
        <v>1</v>
      </c>
      <c r="E13127" s="4">
        <v>1</v>
      </c>
      <c r="F13127">
        <f t="shared" si="205"/>
        <v>1</v>
      </c>
    </row>
    <row r="13128" ht="14.4" spans="1:6">
      <c r="A13128" s="2" t="s">
        <v>13132</v>
      </c>
      <c r="B13128">
        <v>0</v>
      </c>
      <c r="C13128">
        <v>0</v>
      </c>
      <c r="D13128">
        <v>0</v>
      </c>
      <c r="E13128" s="4">
        <v>0</v>
      </c>
      <c r="F13128">
        <f t="shared" si="205"/>
        <v>0</v>
      </c>
    </row>
    <row r="13129" ht="14.4" spans="1:6">
      <c r="A13129" s="2" t="s">
        <v>13133</v>
      </c>
      <c r="B13129">
        <v>0</v>
      </c>
      <c r="C13129">
        <v>0</v>
      </c>
      <c r="D13129">
        <v>0</v>
      </c>
      <c r="E13129" s="4">
        <v>0</v>
      </c>
      <c r="F13129">
        <f t="shared" si="205"/>
        <v>0</v>
      </c>
    </row>
    <row r="13130" ht="14.4" spans="1:6">
      <c r="A13130" s="2" t="s">
        <v>13134</v>
      </c>
      <c r="B13130">
        <v>1</v>
      </c>
      <c r="C13130">
        <v>1</v>
      </c>
      <c r="D13130">
        <v>1</v>
      </c>
      <c r="E13130" s="4">
        <v>1</v>
      </c>
      <c r="F13130">
        <f t="shared" si="205"/>
        <v>1</v>
      </c>
    </row>
    <row r="13131" ht="14.4" spans="1:6">
      <c r="A13131" s="2" t="s">
        <v>13135</v>
      </c>
      <c r="B13131">
        <v>0</v>
      </c>
      <c r="C13131">
        <v>0</v>
      </c>
      <c r="D13131">
        <v>0</v>
      </c>
      <c r="E13131" s="4">
        <v>0</v>
      </c>
      <c r="F13131">
        <f t="shared" si="205"/>
        <v>0</v>
      </c>
    </row>
    <row r="13132" ht="14.4" spans="1:6">
      <c r="A13132" s="2" t="s">
        <v>13136</v>
      </c>
      <c r="B13132">
        <v>0</v>
      </c>
      <c r="C13132">
        <v>0</v>
      </c>
      <c r="D13132">
        <v>0</v>
      </c>
      <c r="E13132" s="4">
        <v>0</v>
      </c>
      <c r="F13132">
        <f t="shared" si="205"/>
        <v>0</v>
      </c>
    </row>
    <row r="13133" ht="14.4" spans="1:6">
      <c r="A13133" s="2" t="s">
        <v>13137</v>
      </c>
      <c r="B13133">
        <v>0</v>
      </c>
      <c r="C13133">
        <v>0</v>
      </c>
      <c r="D13133">
        <v>0</v>
      </c>
      <c r="E13133" s="4">
        <v>0</v>
      </c>
      <c r="F13133">
        <f t="shared" si="205"/>
        <v>0</v>
      </c>
    </row>
    <row r="13134" ht="14.4" spans="1:6">
      <c r="A13134" s="2" t="s">
        <v>13138</v>
      </c>
      <c r="B13134">
        <v>0</v>
      </c>
      <c r="C13134">
        <v>0</v>
      </c>
      <c r="D13134">
        <v>0</v>
      </c>
      <c r="E13134" s="4">
        <v>0</v>
      </c>
      <c r="F13134">
        <f t="shared" si="205"/>
        <v>0</v>
      </c>
    </row>
    <row r="13135" ht="14.4" spans="1:6">
      <c r="A13135" s="2" t="s">
        <v>13139</v>
      </c>
      <c r="B13135">
        <v>0</v>
      </c>
      <c r="C13135">
        <v>0</v>
      </c>
      <c r="D13135">
        <v>0</v>
      </c>
      <c r="E13135" s="4">
        <v>0</v>
      </c>
      <c r="F13135">
        <f t="shared" si="205"/>
        <v>0</v>
      </c>
    </row>
    <row r="13136" ht="14.4" spans="1:6">
      <c r="A13136" s="2" t="s">
        <v>13140</v>
      </c>
      <c r="B13136">
        <v>0</v>
      </c>
      <c r="C13136">
        <v>0</v>
      </c>
      <c r="D13136">
        <v>0</v>
      </c>
      <c r="E13136" s="4">
        <v>0</v>
      </c>
      <c r="F13136">
        <f t="shared" si="205"/>
        <v>0</v>
      </c>
    </row>
    <row r="13137" ht="14.4" spans="1:6">
      <c r="A13137" s="2" t="s">
        <v>13141</v>
      </c>
      <c r="B13137">
        <v>0</v>
      </c>
      <c r="C13137">
        <v>0</v>
      </c>
      <c r="D13137">
        <v>0</v>
      </c>
      <c r="E13137" s="4">
        <v>0</v>
      </c>
      <c r="F13137">
        <f t="shared" si="205"/>
        <v>0</v>
      </c>
    </row>
    <row r="13138" ht="14.4" spans="1:6">
      <c r="A13138" s="2" t="s">
        <v>13142</v>
      </c>
      <c r="B13138">
        <v>0</v>
      </c>
      <c r="C13138">
        <v>0</v>
      </c>
      <c r="D13138">
        <v>0</v>
      </c>
      <c r="E13138" s="4">
        <v>0</v>
      </c>
      <c r="F13138">
        <f t="shared" si="205"/>
        <v>0</v>
      </c>
    </row>
    <row r="13139" ht="14.4" spans="1:6">
      <c r="A13139" s="2" t="s">
        <v>13143</v>
      </c>
      <c r="B13139">
        <v>0</v>
      </c>
      <c r="C13139">
        <v>0</v>
      </c>
      <c r="D13139">
        <v>0</v>
      </c>
      <c r="E13139" s="4">
        <v>0</v>
      </c>
      <c r="F13139">
        <f t="shared" si="205"/>
        <v>0</v>
      </c>
    </row>
    <row r="13140" ht="14.4" spans="1:6">
      <c r="A13140" s="2" t="s">
        <v>13144</v>
      </c>
      <c r="B13140">
        <v>0</v>
      </c>
      <c r="C13140">
        <v>0</v>
      </c>
      <c r="D13140">
        <v>0</v>
      </c>
      <c r="E13140" s="4">
        <v>1</v>
      </c>
      <c r="F13140">
        <f t="shared" si="205"/>
        <v>0</v>
      </c>
    </row>
    <row r="13141" ht="14.4" spans="1:6">
      <c r="A13141" s="2" t="s">
        <v>13145</v>
      </c>
      <c r="B13141">
        <v>0</v>
      </c>
      <c r="C13141">
        <v>0</v>
      </c>
      <c r="D13141">
        <v>0</v>
      </c>
      <c r="E13141" s="4">
        <v>0</v>
      </c>
      <c r="F13141">
        <f t="shared" si="205"/>
        <v>0</v>
      </c>
    </row>
    <row r="13142" ht="14.4" spans="1:6">
      <c r="A13142" s="2" t="s">
        <v>13146</v>
      </c>
      <c r="B13142">
        <v>0</v>
      </c>
      <c r="C13142">
        <v>0</v>
      </c>
      <c r="D13142">
        <v>0</v>
      </c>
      <c r="E13142" s="4">
        <v>0</v>
      </c>
      <c r="F13142">
        <f t="shared" si="205"/>
        <v>0</v>
      </c>
    </row>
    <row r="13143" ht="14.4" spans="1:6">
      <c r="A13143" s="2" t="s">
        <v>13147</v>
      </c>
      <c r="B13143">
        <v>1</v>
      </c>
      <c r="C13143">
        <v>1</v>
      </c>
      <c r="D13143">
        <v>1</v>
      </c>
      <c r="E13143" s="4">
        <v>1</v>
      </c>
      <c r="F13143">
        <f t="shared" si="205"/>
        <v>1</v>
      </c>
    </row>
    <row r="13144" ht="14.4" spans="1:6">
      <c r="A13144" s="2" t="s">
        <v>13148</v>
      </c>
      <c r="B13144">
        <v>0</v>
      </c>
      <c r="C13144">
        <v>0</v>
      </c>
      <c r="D13144">
        <v>0</v>
      </c>
      <c r="E13144" s="4">
        <v>0</v>
      </c>
      <c r="F13144">
        <f t="shared" si="205"/>
        <v>0</v>
      </c>
    </row>
    <row r="13145" ht="14.4" spans="1:6">
      <c r="A13145" s="2" t="s">
        <v>13149</v>
      </c>
      <c r="B13145">
        <v>1</v>
      </c>
      <c r="C13145">
        <v>1</v>
      </c>
      <c r="D13145">
        <v>1</v>
      </c>
      <c r="E13145" s="4">
        <v>0</v>
      </c>
      <c r="F13145">
        <f t="shared" si="205"/>
        <v>1</v>
      </c>
    </row>
    <row r="13146" ht="28.8" spans="1:6">
      <c r="A13146" s="2" t="s">
        <v>13150</v>
      </c>
      <c r="B13146">
        <v>0</v>
      </c>
      <c r="C13146">
        <v>0</v>
      </c>
      <c r="D13146">
        <v>0</v>
      </c>
      <c r="E13146" s="4">
        <v>1</v>
      </c>
      <c r="F13146">
        <f t="shared" si="205"/>
        <v>0</v>
      </c>
    </row>
    <row r="13147" ht="14.4" spans="1:6">
      <c r="A13147" s="2" t="s">
        <v>13151</v>
      </c>
      <c r="B13147">
        <v>0</v>
      </c>
      <c r="C13147">
        <v>0</v>
      </c>
      <c r="D13147">
        <v>0</v>
      </c>
      <c r="E13147" s="4">
        <v>0</v>
      </c>
      <c r="F13147">
        <f t="shared" si="205"/>
        <v>0</v>
      </c>
    </row>
    <row r="13148" ht="14.4" spans="1:6">
      <c r="A13148" s="2" t="s">
        <v>13152</v>
      </c>
      <c r="B13148">
        <v>0</v>
      </c>
      <c r="C13148">
        <v>0</v>
      </c>
      <c r="D13148">
        <v>0</v>
      </c>
      <c r="E13148" s="4">
        <v>0</v>
      </c>
      <c r="F13148">
        <f t="shared" si="205"/>
        <v>0</v>
      </c>
    </row>
    <row r="13149" ht="14.4" spans="1:6">
      <c r="A13149" s="2" t="s">
        <v>13153</v>
      </c>
      <c r="B13149">
        <v>0</v>
      </c>
      <c r="C13149">
        <v>0</v>
      </c>
      <c r="D13149">
        <v>0</v>
      </c>
      <c r="E13149" s="4">
        <v>0</v>
      </c>
      <c r="F13149">
        <f t="shared" si="205"/>
        <v>0</v>
      </c>
    </row>
    <row r="13150" ht="14.4" spans="1:6">
      <c r="A13150" s="2" t="s">
        <v>13154</v>
      </c>
      <c r="B13150">
        <v>1</v>
      </c>
      <c r="C13150">
        <v>1</v>
      </c>
      <c r="D13150">
        <v>1</v>
      </c>
      <c r="E13150" s="4">
        <v>1</v>
      </c>
      <c r="F13150">
        <f t="shared" si="205"/>
        <v>1</v>
      </c>
    </row>
    <row r="13151" ht="14.4" spans="1:6">
      <c r="A13151" s="2" t="s">
        <v>13155</v>
      </c>
      <c r="B13151">
        <v>1</v>
      </c>
      <c r="C13151">
        <v>1</v>
      </c>
      <c r="D13151">
        <v>1</v>
      </c>
      <c r="E13151" s="4">
        <v>1</v>
      </c>
      <c r="F13151">
        <f t="shared" si="205"/>
        <v>1</v>
      </c>
    </row>
    <row r="13152" ht="14.4" spans="1:6">
      <c r="A13152" s="2" t="s">
        <v>13156</v>
      </c>
      <c r="B13152">
        <v>0</v>
      </c>
      <c r="C13152">
        <v>0</v>
      </c>
      <c r="D13152">
        <v>0</v>
      </c>
      <c r="E13152" s="4">
        <v>1</v>
      </c>
      <c r="F13152">
        <f t="shared" si="205"/>
        <v>0</v>
      </c>
    </row>
    <row r="13153" ht="14.4" spans="1:6">
      <c r="A13153" s="2" t="s">
        <v>13157</v>
      </c>
      <c r="B13153">
        <v>0</v>
      </c>
      <c r="C13153">
        <v>0</v>
      </c>
      <c r="D13153">
        <v>0</v>
      </c>
      <c r="E13153" s="4">
        <v>0</v>
      </c>
      <c r="F13153">
        <f t="shared" si="205"/>
        <v>0</v>
      </c>
    </row>
    <row r="13154" ht="14.4" spans="1:6">
      <c r="A13154" s="2" t="s">
        <v>13158</v>
      </c>
      <c r="B13154">
        <v>1</v>
      </c>
      <c r="C13154">
        <v>1</v>
      </c>
      <c r="D13154">
        <v>1</v>
      </c>
      <c r="E13154" s="4">
        <v>1</v>
      </c>
      <c r="F13154">
        <f t="shared" si="205"/>
        <v>1</v>
      </c>
    </row>
    <row r="13155" ht="14.4" spans="1:6">
      <c r="A13155" s="2" t="s">
        <v>13159</v>
      </c>
      <c r="B13155">
        <v>0</v>
      </c>
      <c r="C13155">
        <v>0</v>
      </c>
      <c r="D13155">
        <v>0</v>
      </c>
      <c r="E13155" s="4">
        <v>0</v>
      </c>
      <c r="F13155">
        <f t="shared" si="205"/>
        <v>0</v>
      </c>
    </row>
    <row r="13156" ht="14.4" spans="1:6">
      <c r="A13156" s="2" t="s">
        <v>13160</v>
      </c>
      <c r="B13156">
        <v>1</v>
      </c>
      <c r="C13156">
        <v>1</v>
      </c>
      <c r="D13156">
        <v>1</v>
      </c>
      <c r="E13156" s="4">
        <v>0</v>
      </c>
      <c r="F13156">
        <f t="shared" si="205"/>
        <v>1</v>
      </c>
    </row>
    <row r="13157" ht="14.4" spans="1:6">
      <c r="A13157" s="2" t="s">
        <v>13161</v>
      </c>
      <c r="B13157">
        <v>1</v>
      </c>
      <c r="C13157">
        <v>1</v>
      </c>
      <c r="D13157">
        <v>1</v>
      </c>
      <c r="E13157" s="4">
        <v>1</v>
      </c>
      <c r="F13157">
        <f t="shared" si="205"/>
        <v>1</v>
      </c>
    </row>
    <row r="13158" ht="14.4" spans="1:6">
      <c r="A13158" s="2" t="s">
        <v>13162</v>
      </c>
      <c r="B13158">
        <v>0</v>
      </c>
      <c r="C13158">
        <v>0</v>
      </c>
      <c r="D13158">
        <v>0</v>
      </c>
      <c r="E13158" s="4">
        <v>0</v>
      </c>
      <c r="F13158">
        <f t="shared" si="205"/>
        <v>0</v>
      </c>
    </row>
    <row r="13159" ht="14.4" spans="1:6">
      <c r="A13159" s="2" t="s">
        <v>13163</v>
      </c>
      <c r="B13159">
        <v>1</v>
      </c>
      <c r="C13159">
        <v>1</v>
      </c>
      <c r="D13159">
        <v>1</v>
      </c>
      <c r="E13159" s="4">
        <v>1</v>
      </c>
      <c r="F13159">
        <f t="shared" si="205"/>
        <v>1</v>
      </c>
    </row>
    <row r="13160" ht="14.4" spans="1:6">
      <c r="A13160" s="2" t="s">
        <v>13164</v>
      </c>
      <c r="B13160">
        <v>0</v>
      </c>
      <c r="C13160">
        <v>0</v>
      </c>
      <c r="D13160">
        <v>0</v>
      </c>
      <c r="E13160" s="4">
        <v>0</v>
      </c>
      <c r="F13160">
        <f t="shared" si="205"/>
        <v>0</v>
      </c>
    </row>
    <row r="13161" ht="14.4" spans="1:6">
      <c r="A13161" s="2" t="s">
        <v>13165</v>
      </c>
      <c r="B13161">
        <v>0</v>
      </c>
      <c r="C13161">
        <v>0</v>
      </c>
      <c r="D13161">
        <v>0</v>
      </c>
      <c r="E13161" s="4">
        <v>0</v>
      </c>
      <c r="F13161">
        <f t="shared" si="205"/>
        <v>0</v>
      </c>
    </row>
    <row r="13162" ht="14.4" spans="1:6">
      <c r="A13162" s="2" t="s">
        <v>13166</v>
      </c>
      <c r="B13162">
        <v>0</v>
      </c>
      <c r="C13162">
        <v>0</v>
      </c>
      <c r="D13162">
        <v>0</v>
      </c>
      <c r="E13162" s="4">
        <v>0</v>
      </c>
      <c r="F13162">
        <f t="shared" si="205"/>
        <v>0</v>
      </c>
    </row>
    <row r="13163" ht="14.4" spans="1:6">
      <c r="A13163" s="2" t="s">
        <v>13167</v>
      </c>
      <c r="B13163">
        <v>1</v>
      </c>
      <c r="C13163">
        <v>1</v>
      </c>
      <c r="D13163">
        <v>1</v>
      </c>
      <c r="E13163" s="4">
        <v>1</v>
      </c>
      <c r="F13163">
        <f t="shared" si="205"/>
        <v>1</v>
      </c>
    </row>
    <row r="13164" ht="14.4" spans="1:6">
      <c r="A13164" s="2" t="s">
        <v>13168</v>
      </c>
      <c r="B13164">
        <v>0</v>
      </c>
      <c r="C13164">
        <v>0</v>
      </c>
      <c r="D13164">
        <v>0</v>
      </c>
      <c r="E13164" s="4">
        <v>1</v>
      </c>
      <c r="F13164">
        <f t="shared" si="205"/>
        <v>0</v>
      </c>
    </row>
    <row r="13165" ht="14.4" spans="1:6">
      <c r="A13165" s="2" t="s">
        <v>13169</v>
      </c>
      <c r="B13165">
        <v>0</v>
      </c>
      <c r="C13165">
        <v>0</v>
      </c>
      <c r="D13165">
        <v>0</v>
      </c>
      <c r="E13165" s="4">
        <v>0</v>
      </c>
      <c r="F13165">
        <f t="shared" si="205"/>
        <v>0</v>
      </c>
    </row>
    <row r="13166" ht="14.4" spans="1:6">
      <c r="A13166" s="2" t="s">
        <v>13170</v>
      </c>
      <c r="B13166">
        <v>0</v>
      </c>
      <c r="C13166">
        <v>0</v>
      </c>
      <c r="D13166">
        <v>0</v>
      </c>
      <c r="E13166" s="4">
        <v>1</v>
      </c>
      <c r="F13166">
        <f t="shared" si="205"/>
        <v>0</v>
      </c>
    </row>
    <row r="13167" ht="14.4" spans="1:6">
      <c r="A13167" s="2" t="s">
        <v>13171</v>
      </c>
      <c r="B13167">
        <v>0</v>
      </c>
      <c r="C13167">
        <v>0</v>
      </c>
      <c r="D13167">
        <v>0</v>
      </c>
      <c r="E13167" s="4">
        <v>0</v>
      </c>
      <c r="F13167">
        <f t="shared" si="205"/>
        <v>0</v>
      </c>
    </row>
    <row r="13168" ht="14.4" spans="1:6">
      <c r="A13168" s="2" t="s">
        <v>13172</v>
      </c>
      <c r="B13168">
        <v>0</v>
      </c>
      <c r="C13168">
        <v>0</v>
      </c>
      <c r="D13168">
        <v>0</v>
      </c>
      <c r="E13168" s="4">
        <v>0</v>
      </c>
      <c r="F13168">
        <f t="shared" si="205"/>
        <v>0</v>
      </c>
    </row>
    <row r="13169" ht="14.4" spans="1:6">
      <c r="A13169" s="2" t="s">
        <v>13173</v>
      </c>
      <c r="B13169">
        <v>0</v>
      </c>
      <c r="C13169">
        <v>0</v>
      </c>
      <c r="D13169">
        <v>0</v>
      </c>
      <c r="E13169" s="4">
        <v>1</v>
      </c>
      <c r="F13169">
        <f t="shared" si="205"/>
        <v>0</v>
      </c>
    </row>
    <row r="13170" ht="14.4" spans="1:6">
      <c r="A13170" s="2" t="s">
        <v>13174</v>
      </c>
      <c r="B13170">
        <v>1</v>
      </c>
      <c r="C13170">
        <v>1</v>
      </c>
      <c r="D13170">
        <v>1</v>
      </c>
      <c r="E13170" s="4">
        <v>0</v>
      </c>
      <c r="F13170">
        <f t="shared" si="205"/>
        <v>1</v>
      </c>
    </row>
    <row r="13171" ht="14.4" spans="1:6">
      <c r="A13171" s="2" t="s">
        <v>13175</v>
      </c>
      <c r="B13171">
        <v>0</v>
      </c>
      <c r="C13171">
        <v>0</v>
      </c>
      <c r="D13171">
        <v>0</v>
      </c>
      <c r="E13171" s="4">
        <v>0</v>
      </c>
      <c r="F13171">
        <f t="shared" si="205"/>
        <v>0</v>
      </c>
    </row>
    <row r="13172" ht="14.4" spans="1:6">
      <c r="A13172" s="2" t="s">
        <v>13176</v>
      </c>
      <c r="B13172">
        <v>1</v>
      </c>
      <c r="C13172">
        <v>1</v>
      </c>
      <c r="D13172">
        <v>1</v>
      </c>
      <c r="E13172" s="4">
        <v>1</v>
      </c>
      <c r="F13172">
        <f t="shared" si="205"/>
        <v>1</v>
      </c>
    </row>
    <row r="13173" ht="14.4" spans="1:6">
      <c r="A13173" s="2" t="s">
        <v>13177</v>
      </c>
      <c r="B13173">
        <v>1</v>
      </c>
      <c r="C13173">
        <v>1</v>
      </c>
      <c r="D13173">
        <v>1</v>
      </c>
      <c r="E13173" s="4">
        <v>1</v>
      </c>
      <c r="F13173">
        <f t="shared" si="205"/>
        <v>1</v>
      </c>
    </row>
    <row r="13174" ht="14.4" spans="1:6">
      <c r="A13174" s="2" t="s">
        <v>13178</v>
      </c>
      <c r="B13174">
        <v>0</v>
      </c>
      <c r="C13174">
        <v>0</v>
      </c>
      <c r="D13174">
        <v>0</v>
      </c>
      <c r="E13174" s="4">
        <v>0</v>
      </c>
      <c r="F13174">
        <f t="shared" si="205"/>
        <v>0</v>
      </c>
    </row>
    <row r="13175" ht="14.4" spans="1:6">
      <c r="A13175" s="2" t="s">
        <v>13179</v>
      </c>
      <c r="B13175">
        <v>1</v>
      </c>
      <c r="C13175">
        <v>1</v>
      </c>
      <c r="D13175">
        <v>1</v>
      </c>
      <c r="E13175" s="4">
        <v>1</v>
      </c>
      <c r="F13175">
        <f t="shared" si="205"/>
        <v>1</v>
      </c>
    </row>
    <row r="13176" ht="14.4" spans="1:6">
      <c r="A13176" s="2" t="s">
        <v>13180</v>
      </c>
      <c r="B13176">
        <v>0</v>
      </c>
      <c r="C13176">
        <v>0</v>
      </c>
      <c r="D13176">
        <v>0</v>
      </c>
      <c r="E13176" s="4">
        <v>1</v>
      </c>
      <c r="F13176">
        <f t="shared" si="205"/>
        <v>0</v>
      </c>
    </row>
    <row r="13177" ht="14.4" spans="1:6">
      <c r="A13177" s="2" t="s">
        <v>13181</v>
      </c>
      <c r="B13177">
        <v>0</v>
      </c>
      <c r="C13177">
        <v>0</v>
      </c>
      <c r="D13177">
        <v>0</v>
      </c>
      <c r="E13177" s="4">
        <v>0</v>
      </c>
      <c r="F13177">
        <f t="shared" si="205"/>
        <v>0</v>
      </c>
    </row>
    <row r="13178" ht="14.4" spans="1:6">
      <c r="A13178" s="2" t="s">
        <v>13182</v>
      </c>
      <c r="B13178">
        <v>1</v>
      </c>
      <c r="C13178">
        <v>1</v>
      </c>
      <c r="D13178">
        <v>1</v>
      </c>
      <c r="E13178" s="4">
        <v>1</v>
      </c>
      <c r="F13178">
        <f t="shared" si="205"/>
        <v>1</v>
      </c>
    </row>
    <row r="13179" ht="14.4" spans="1:6">
      <c r="A13179" s="2" t="s">
        <v>13183</v>
      </c>
      <c r="B13179">
        <v>1</v>
      </c>
      <c r="C13179">
        <v>1</v>
      </c>
      <c r="D13179">
        <v>1</v>
      </c>
      <c r="E13179" s="4">
        <v>1</v>
      </c>
      <c r="F13179">
        <f t="shared" si="205"/>
        <v>1</v>
      </c>
    </row>
    <row r="13180" ht="14.4" spans="1:6">
      <c r="A13180" s="2" t="s">
        <v>13184</v>
      </c>
      <c r="B13180">
        <v>0</v>
      </c>
      <c r="C13180">
        <v>0</v>
      </c>
      <c r="D13180">
        <v>0</v>
      </c>
      <c r="E13180" s="4">
        <v>0</v>
      </c>
      <c r="F13180">
        <f t="shared" si="205"/>
        <v>0</v>
      </c>
    </row>
    <row r="13181" ht="14.4" spans="1:6">
      <c r="A13181" s="2" t="s">
        <v>13185</v>
      </c>
      <c r="B13181">
        <v>0</v>
      </c>
      <c r="C13181">
        <v>0</v>
      </c>
      <c r="D13181">
        <v>0</v>
      </c>
      <c r="E13181" s="4">
        <v>0</v>
      </c>
      <c r="F13181">
        <f t="shared" si="205"/>
        <v>0</v>
      </c>
    </row>
    <row r="13182" ht="14.4" spans="1:6">
      <c r="A13182" s="2" t="s">
        <v>13186</v>
      </c>
      <c r="B13182">
        <v>0</v>
      </c>
      <c r="C13182">
        <v>0</v>
      </c>
      <c r="D13182">
        <v>0</v>
      </c>
      <c r="E13182" s="4">
        <v>0</v>
      </c>
      <c r="F13182">
        <f t="shared" si="205"/>
        <v>0</v>
      </c>
    </row>
    <row r="13183" ht="14.4" spans="1:6">
      <c r="A13183" s="2" t="s">
        <v>13187</v>
      </c>
      <c r="B13183">
        <v>0</v>
      </c>
      <c r="C13183">
        <v>0</v>
      </c>
      <c r="D13183">
        <v>0</v>
      </c>
      <c r="E13183" s="4">
        <v>0</v>
      </c>
      <c r="F13183">
        <f t="shared" si="205"/>
        <v>0</v>
      </c>
    </row>
    <row r="13184" ht="14.4" spans="1:6">
      <c r="A13184" s="2" t="s">
        <v>13188</v>
      </c>
      <c r="B13184">
        <v>0</v>
      </c>
      <c r="C13184">
        <v>0</v>
      </c>
      <c r="D13184">
        <v>0</v>
      </c>
      <c r="E13184" s="4">
        <v>0</v>
      </c>
      <c r="F13184">
        <f t="shared" si="205"/>
        <v>0</v>
      </c>
    </row>
    <row r="13185" ht="14.4" spans="1:6">
      <c r="A13185" s="2" t="s">
        <v>13189</v>
      </c>
      <c r="B13185">
        <v>0</v>
      </c>
      <c r="C13185">
        <v>0</v>
      </c>
      <c r="D13185">
        <v>0</v>
      </c>
      <c r="E13185" s="4">
        <v>1</v>
      </c>
      <c r="F13185">
        <f t="shared" si="205"/>
        <v>0</v>
      </c>
    </row>
    <row r="13186" ht="14.4" spans="1:6">
      <c r="A13186" s="2" t="s">
        <v>13190</v>
      </c>
      <c r="B13186">
        <v>1</v>
      </c>
      <c r="C13186">
        <v>1</v>
      </c>
      <c r="D13186">
        <v>1</v>
      </c>
      <c r="E13186" s="4">
        <v>1</v>
      </c>
      <c r="F13186">
        <f t="shared" si="205"/>
        <v>1</v>
      </c>
    </row>
    <row r="13187" ht="14.4" spans="1:6">
      <c r="A13187" s="2" t="s">
        <v>13191</v>
      </c>
      <c r="B13187">
        <v>0</v>
      </c>
      <c r="C13187">
        <v>0</v>
      </c>
      <c r="D13187">
        <v>0</v>
      </c>
      <c r="E13187" s="4">
        <v>0</v>
      </c>
      <c r="F13187">
        <f t="shared" ref="F13187:F13250" si="206">IF((B13187+C13187+D13187+(E13187*2))&gt;2,1,0)</f>
        <v>0</v>
      </c>
    </row>
    <row r="13188" ht="14.4" spans="1:6">
      <c r="A13188" s="2" t="s">
        <v>13192</v>
      </c>
      <c r="B13188">
        <v>0</v>
      </c>
      <c r="C13188">
        <v>0</v>
      </c>
      <c r="D13188">
        <v>0</v>
      </c>
      <c r="E13188" s="4">
        <v>1</v>
      </c>
      <c r="F13188">
        <f t="shared" si="206"/>
        <v>0</v>
      </c>
    </row>
    <row r="13189" ht="14.4" spans="1:6">
      <c r="A13189" s="2" t="s">
        <v>13193</v>
      </c>
      <c r="B13189">
        <v>1</v>
      </c>
      <c r="C13189">
        <v>1</v>
      </c>
      <c r="D13189">
        <v>1</v>
      </c>
      <c r="E13189" s="4">
        <v>1</v>
      </c>
      <c r="F13189">
        <f t="shared" si="206"/>
        <v>1</v>
      </c>
    </row>
    <row r="13190" ht="14.4" spans="1:6">
      <c r="A13190" s="2" t="s">
        <v>13194</v>
      </c>
      <c r="B13190">
        <v>1</v>
      </c>
      <c r="C13190">
        <v>1</v>
      </c>
      <c r="D13190">
        <v>1</v>
      </c>
      <c r="E13190" s="4">
        <v>1</v>
      </c>
      <c r="F13190">
        <f t="shared" si="206"/>
        <v>1</v>
      </c>
    </row>
    <row r="13191" ht="14.4" spans="1:6">
      <c r="A13191" s="2" t="s">
        <v>13195</v>
      </c>
      <c r="B13191">
        <v>0</v>
      </c>
      <c r="C13191">
        <v>0</v>
      </c>
      <c r="D13191">
        <v>0</v>
      </c>
      <c r="E13191" s="4">
        <v>0</v>
      </c>
      <c r="F13191">
        <f t="shared" si="206"/>
        <v>0</v>
      </c>
    </row>
    <row r="13192" ht="14.4" spans="1:6">
      <c r="A13192" s="2" t="s">
        <v>13196</v>
      </c>
      <c r="B13192">
        <v>0</v>
      </c>
      <c r="C13192">
        <v>0</v>
      </c>
      <c r="D13192">
        <v>0</v>
      </c>
      <c r="E13192" s="4">
        <v>0</v>
      </c>
      <c r="F13192">
        <f t="shared" si="206"/>
        <v>0</v>
      </c>
    </row>
    <row r="13193" ht="14.4" spans="1:6">
      <c r="A13193" s="2" t="s">
        <v>13197</v>
      </c>
      <c r="B13193">
        <v>0</v>
      </c>
      <c r="C13193">
        <v>0</v>
      </c>
      <c r="D13193">
        <v>0</v>
      </c>
      <c r="E13193" s="4">
        <v>0</v>
      </c>
      <c r="F13193">
        <f t="shared" si="206"/>
        <v>0</v>
      </c>
    </row>
    <row r="13194" ht="14.4" spans="1:6">
      <c r="A13194" s="2" t="s">
        <v>13198</v>
      </c>
      <c r="B13194">
        <v>0</v>
      </c>
      <c r="C13194">
        <v>0</v>
      </c>
      <c r="D13194">
        <v>0</v>
      </c>
      <c r="E13194" s="4">
        <v>1</v>
      </c>
      <c r="F13194">
        <f t="shared" si="206"/>
        <v>0</v>
      </c>
    </row>
    <row r="13195" ht="14.4" spans="1:6">
      <c r="A13195" s="2" t="s">
        <v>13199</v>
      </c>
      <c r="B13195">
        <v>0</v>
      </c>
      <c r="C13195">
        <v>0</v>
      </c>
      <c r="D13195">
        <v>0</v>
      </c>
      <c r="E13195" s="4">
        <v>0</v>
      </c>
      <c r="F13195">
        <f t="shared" si="206"/>
        <v>0</v>
      </c>
    </row>
    <row r="13196" ht="14.4" spans="1:6">
      <c r="A13196" s="2" t="s">
        <v>13200</v>
      </c>
      <c r="B13196">
        <v>0</v>
      </c>
      <c r="C13196">
        <v>0</v>
      </c>
      <c r="D13196">
        <v>0</v>
      </c>
      <c r="E13196" s="4">
        <v>1</v>
      </c>
      <c r="F13196">
        <f t="shared" si="206"/>
        <v>0</v>
      </c>
    </row>
    <row r="13197" ht="14.4" spans="1:6">
      <c r="A13197" s="2" t="s">
        <v>13201</v>
      </c>
      <c r="B13197">
        <v>0</v>
      </c>
      <c r="C13197">
        <v>0</v>
      </c>
      <c r="D13197">
        <v>0</v>
      </c>
      <c r="E13197" s="4">
        <v>0</v>
      </c>
      <c r="F13197">
        <f t="shared" si="206"/>
        <v>0</v>
      </c>
    </row>
    <row r="13198" ht="14.4" spans="1:6">
      <c r="A13198" s="2" t="s">
        <v>13202</v>
      </c>
      <c r="B13198">
        <v>1</v>
      </c>
      <c r="C13198">
        <v>1</v>
      </c>
      <c r="D13198">
        <v>1</v>
      </c>
      <c r="E13198" s="4">
        <v>1</v>
      </c>
      <c r="F13198">
        <f t="shared" si="206"/>
        <v>1</v>
      </c>
    </row>
    <row r="13199" ht="14.4" spans="1:6">
      <c r="A13199" s="2" t="s">
        <v>13203</v>
      </c>
      <c r="B13199">
        <v>0</v>
      </c>
      <c r="C13199">
        <v>0</v>
      </c>
      <c r="D13199">
        <v>0</v>
      </c>
      <c r="E13199" s="4">
        <v>0</v>
      </c>
      <c r="F13199">
        <f t="shared" si="206"/>
        <v>0</v>
      </c>
    </row>
    <row r="13200" ht="14.4" spans="1:6">
      <c r="A13200" s="2" t="s">
        <v>13204</v>
      </c>
      <c r="B13200">
        <v>0</v>
      </c>
      <c r="C13200">
        <v>0</v>
      </c>
      <c r="D13200">
        <v>0</v>
      </c>
      <c r="E13200" s="4">
        <v>1</v>
      </c>
      <c r="F13200">
        <f t="shared" si="206"/>
        <v>0</v>
      </c>
    </row>
    <row r="13201" ht="14.4" spans="1:6">
      <c r="A13201" s="2" t="s">
        <v>13205</v>
      </c>
      <c r="B13201">
        <v>1</v>
      </c>
      <c r="C13201">
        <v>1</v>
      </c>
      <c r="D13201">
        <v>1</v>
      </c>
      <c r="E13201" s="4">
        <v>0</v>
      </c>
      <c r="F13201">
        <f t="shared" si="206"/>
        <v>1</v>
      </c>
    </row>
    <row r="13202" ht="14.4" spans="1:6">
      <c r="A13202" s="2" t="s">
        <v>13206</v>
      </c>
      <c r="B13202">
        <v>1</v>
      </c>
      <c r="C13202">
        <v>1</v>
      </c>
      <c r="D13202">
        <v>1</v>
      </c>
      <c r="E13202" s="4">
        <v>1</v>
      </c>
      <c r="F13202">
        <f t="shared" si="206"/>
        <v>1</v>
      </c>
    </row>
    <row r="13203" ht="14.4" spans="1:6">
      <c r="A13203" s="2" t="s">
        <v>13207</v>
      </c>
      <c r="B13203">
        <v>0</v>
      </c>
      <c r="C13203">
        <v>0</v>
      </c>
      <c r="D13203">
        <v>0</v>
      </c>
      <c r="E13203" s="4">
        <v>1</v>
      </c>
      <c r="F13203">
        <f t="shared" si="206"/>
        <v>0</v>
      </c>
    </row>
    <row r="13204" ht="14.4" spans="1:6">
      <c r="A13204" s="2" t="s">
        <v>13208</v>
      </c>
      <c r="B13204">
        <v>0</v>
      </c>
      <c r="C13204">
        <v>0</v>
      </c>
      <c r="D13204">
        <v>0</v>
      </c>
      <c r="E13204" s="4">
        <v>1</v>
      </c>
      <c r="F13204">
        <f t="shared" si="206"/>
        <v>0</v>
      </c>
    </row>
    <row r="13205" ht="14.4" spans="1:6">
      <c r="A13205" s="2" t="s">
        <v>13209</v>
      </c>
      <c r="B13205">
        <v>0</v>
      </c>
      <c r="C13205">
        <v>0</v>
      </c>
      <c r="D13205">
        <v>0</v>
      </c>
      <c r="E13205" s="4">
        <v>1</v>
      </c>
      <c r="F13205">
        <f t="shared" si="206"/>
        <v>0</v>
      </c>
    </row>
    <row r="13206" ht="14.4" spans="1:6">
      <c r="A13206" s="2" t="s">
        <v>13210</v>
      </c>
      <c r="B13206">
        <v>1</v>
      </c>
      <c r="C13206">
        <v>1</v>
      </c>
      <c r="D13206">
        <v>1</v>
      </c>
      <c r="E13206" s="4">
        <v>1</v>
      </c>
      <c r="F13206">
        <f t="shared" si="206"/>
        <v>1</v>
      </c>
    </row>
    <row r="13207" ht="14.4" spans="1:6">
      <c r="A13207" s="2" t="s">
        <v>13211</v>
      </c>
      <c r="B13207">
        <v>0</v>
      </c>
      <c r="C13207">
        <v>0</v>
      </c>
      <c r="D13207">
        <v>0</v>
      </c>
      <c r="E13207" s="4">
        <v>0</v>
      </c>
      <c r="F13207">
        <f t="shared" si="206"/>
        <v>0</v>
      </c>
    </row>
    <row r="13208" ht="14.4" spans="1:6">
      <c r="A13208" s="2" t="s">
        <v>13212</v>
      </c>
      <c r="B13208">
        <v>0</v>
      </c>
      <c r="C13208">
        <v>0</v>
      </c>
      <c r="D13208">
        <v>0</v>
      </c>
      <c r="E13208" s="4">
        <v>1</v>
      </c>
      <c r="F13208">
        <f t="shared" si="206"/>
        <v>0</v>
      </c>
    </row>
    <row r="13209" ht="14.4" spans="1:6">
      <c r="A13209" s="2" t="s">
        <v>13213</v>
      </c>
      <c r="B13209">
        <v>1</v>
      </c>
      <c r="C13209">
        <v>1</v>
      </c>
      <c r="D13209">
        <v>1</v>
      </c>
      <c r="E13209" s="4">
        <v>0</v>
      </c>
      <c r="F13209">
        <f t="shared" si="206"/>
        <v>1</v>
      </c>
    </row>
    <row r="13210" ht="14.4" spans="1:6">
      <c r="A13210" s="2" t="s">
        <v>13214</v>
      </c>
      <c r="B13210">
        <v>0</v>
      </c>
      <c r="C13210">
        <v>0</v>
      </c>
      <c r="D13210">
        <v>0</v>
      </c>
      <c r="E13210" s="4">
        <v>1</v>
      </c>
      <c r="F13210">
        <f t="shared" si="206"/>
        <v>0</v>
      </c>
    </row>
    <row r="13211" ht="14.4" spans="1:6">
      <c r="A13211" s="2" t="s">
        <v>13215</v>
      </c>
      <c r="B13211">
        <v>1</v>
      </c>
      <c r="C13211">
        <v>1</v>
      </c>
      <c r="D13211">
        <v>1</v>
      </c>
      <c r="E13211" s="4">
        <v>1</v>
      </c>
      <c r="F13211">
        <f t="shared" si="206"/>
        <v>1</v>
      </c>
    </row>
    <row r="13212" ht="14.4" spans="1:6">
      <c r="A13212" s="2" t="s">
        <v>13216</v>
      </c>
      <c r="B13212">
        <v>0</v>
      </c>
      <c r="C13212">
        <v>0</v>
      </c>
      <c r="D13212">
        <v>0</v>
      </c>
      <c r="E13212" s="4">
        <v>0</v>
      </c>
      <c r="F13212">
        <f t="shared" si="206"/>
        <v>0</v>
      </c>
    </row>
    <row r="13213" ht="14.4" spans="1:6">
      <c r="A13213" s="2" t="s">
        <v>13217</v>
      </c>
      <c r="B13213">
        <v>0</v>
      </c>
      <c r="C13213">
        <v>0</v>
      </c>
      <c r="D13213">
        <v>0</v>
      </c>
      <c r="E13213" s="4">
        <v>0</v>
      </c>
      <c r="F13213">
        <f t="shared" si="206"/>
        <v>0</v>
      </c>
    </row>
    <row r="13214" ht="14.4" spans="1:6">
      <c r="A13214" s="2" t="s">
        <v>13218</v>
      </c>
      <c r="B13214">
        <v>0</v>
      </c>
      <c r="C13214">
        <v>0</v>
      </c>
      <c r="D13214">
        <v>0</v>
      </c>
      <c r="E13214" s="4">
        <v>0</v>
      </c>
      <c r="F13214">
        <f t="shared" si="206"/>
        <v>0</v>
      </c>
    </row>
    <row r="13215" ht="14.4" spans="1:6">
      <c r="A13215" s="2" t="s">
        <v>13219</v>
      </c>
      <c r="B13215">
        <v>0</v>
      </c>
      <c r="C13215">
        <v>0</v>
      </c>
      <c r="D13215">
        <v>0</v>
      </c>
      <c r="E13215" s="4">
        <v>0</v>
      </c>
      <c r="F13215">
        <f t="shared" si="206"/>
        <v>0</v>
      </c>
    </row>
    <row r="13216" ht="14.4" spans="1:6">
      <c r="A13216" s="2" t="s">
        <v>13220</v>
      </c>
      <c r="B13216">
        <v>1</v>
      </c>
      <c r="C13216">
        <v>1</v>
      </c>
      <c r="D13216">
        <v>1</v>
      </c>
      <c r="E13216" s="4">
        <v>1</v>
      </c>
      <c r="F13216">
        <f t="shared" si="206"/>
        <v>1</v>
      </c>
    </row>
    <row r="13217" ht="14.4" spans="1:6">
      <c r="A13217" s="2" t="s">
        <v>13221</v>
      </c>
      <c r="B13217">
        <v>1</v>
      </c>
      <c r="C13217">
        <v>1</v>
      </c>
      <c r="D13217">
        <v>1</v>
      </c>
      <c r="E13217" s="4">
        <v>1</v>
      </c>
      <c r="F13217">
        <f t="shared" si="206"/>
        <v>1</v>
      </c>
    </row>
    <row r="13218" ht="14.4" spans="1:6">
      <c r="A13218" s="2" t="s">
        <v>13222</v>
      </c>
      <c r="B13218">
        <v>0</v>
      </c>
      <c r="C13218">
        <v>0</v>
      </c>
      <c r="D13218">
        <v>0</v>
      </c>
      <c r="E13218" s="4">
        <v>1</v>
      </c>
      <c r="F13218">
        <f t="shared" si="206"/>
        <v>0</v>
      </c>
    </row>
    <row r="13219" ht="14.4" spans="1:6">
      <c r="A13219" s="2" t="s">
        <v>13223</v>
      </c>
      <c r="B13219">
        <v>1</v>
      </c>
      <c r="C13219">
        <v>1</v>
      </c>
      <c r="D13219">
        <v>1</v>
      </c>
      <c r="E13219" s="4">
        <v>0</v>
      </c>
      <c r="F13219">
        <f t="shared" si="206"/>
        <v>1</v>
      </c>
    </row>
    <row r="13220" ht="14.4" spans="1:6">
      <c r="A13220" s="2" t="s">
        <v>13224</v>
      </c>
      <c r="B13220">
        <v>0</v>
      </c>
      <c r="C13220">
        <v>0</v>
      </c>
      <c r="D13220">
        <v>0</v>
      </c>
      <c r="E13220" s="4">
        <v>1</v>
      </c>
      <c r="F13220">
        <f t="shared" si="206"/>
        <v>0</v>
      </c>
    </row>
    <row r="13221" ht="14.4" spans="1:6">
      <c r="A13221" s="2" t="s">
        <v>13225</v>
      </c>
      <c r="B13221">
        <v>0</v>
      </c>
      <c r="C13221">
        <v>0</v>
      </c>
      <c r="D13221">
        <v>0</v>
      </c>
      <c r="E13221" s="4">
        <v>1</v>
      </c>
      <c r="F13221">
        <f t="shared" si="206"/>
        <v>0</v>
      </c>
    </row>
    <row r="13222" ht="14.4" spans="1:6">
      <c r="A13222" s="2" t="s">
        <v>13226</v>
      </c>
      <c r="B13222">
        <v>0</v>
      </c>
      <c r="C13222">
        <v>0</v>
      </c>
      <c r="D13222">
        <v>0</v>
      </c>
      <c r="E13222" s="4">
        <v>0</v>
      </c>
      <c r="F13222">
        <f t="shared" si="206"/>
        <v>0</v>
      </c>
    </row>
    <row r="13223" ht="14.4" spans="1:6">
      <c r="A13223" s="2" t="s">
        <v>13227</v>
      </c>
      <c r="B13223">
        <v>1</v>
      </c>
      <c r="C13223">
        <v>1</v>
      </c>
      <c r="D13223">
        <v>1</v>
      </c>
      <c r="E13223" s="4">
        <v>1</v>
      </c>
      <c r="F13223">
        <f t="shared" si="206"/>
        <v>1</v>
      </c>
    </row>
    <row r="13224" ht="14.4" spans="1:6">
      <c r="A13224" s="2" t="s">
        <v>13228</v>
      </c>
      <c r="B13224">
        <v>1</v>
      </c>
      <c r="C13224">
        <v>1</v>
      </c>
      <c r="D13224">
        <v>1</v>
      </c>
      <c r="E13224" s="4">
        <v>1</v>
      </c>
      <c r="F13224">
        <f t="shared" si="206"/>
        <v>1</v>
      </c>
    </row>
    <row r="13225" ht="14.4" spans="1:6">
      <c r="A13225" s="2" t="s">
        <v>13229</v>
      </c>
      <c r="B13225">
        <v>0</v>
      </c>
      <c r="C13225">
        <v>0</v>
      </c>
      <c r="D13225">
        <v>0</v>
      </c>
      <c r="E13225" s="4">
        <v>1</v>
      </c>
      <c r="F13225">
        <f t="shared" si="206"/>
        <v>0</v>
      </c>
    </row>
    <row r="13226" ht="14.4" spans="1:6">
      <c r="A13226" s="2" t="s">
        <v>13230</v>
      </c>
      <c r="B13226">
        <v>0</v>
      </c>
      <c r="C13226">
        <v>0</v>
      </c>
      <c r="D13226">
        <v>0</v>
      </c>
      <c r="E13226" s="4">
        <v>0</v>
      </c>
      <c r="F13226">
        <f t="shared" si="206"/>
        <v>0</v>
      </c>
    </row>
    <row r="13227" ht="14.4" spans="1:6">
      <c r="A13227" s="2" t="s">
        <v>13231</v>
      </c>
      <c r="B13227">
        <v>0</v>
      </c>
      <c r="C13227">
        <v>0</v>
      </c>
      <c r="D13227">
        <v>0</v>
      </c>
      <c r="E13227" s="4">
        <v>1</v>
      </c>
      <c r="F13227">
        <f t="shared" si="206"/>
        <v>0</v>
      </c>
    </row>
    <row r="13228" ht="14.4" spans="1:6">
      <c r="A13228" s="2" t="s">
        <v>13232</v>
      </c>
      <c r="B13228">
        <v>0</v>
      </c>
      <c r="C13228">
        <v>0</v>
      </c>
      <c r="D13228">
        <v>0</v>
      </c>
      <c r="E13228" s="4">
        <v>0</v>
      </c>
      <c r="F13228">
        <f t="shared" si="206"/>
        <v>0</v>
      </c>
    </row>
    <row r="13229" ht="14.4" spans="1:6">
      <c r="A13229" s="2" t="s">
        <v>13233</v>
      </c>
      <c r="B13229">
        <v>1</v>
      </c>
      <c r="C13229">
        <v>1</v>
      </c>
      <c r="D13229">
        <v>1</v>
      </c>
      <c r="E13229" s="4">
        <v>1</v>
      </c>
      <c r="F13229">
        <f t="shared" si="206"/>
        <v>1</v>
      </c>
    </row>
    <row r="13230" ht="14.4" spans="1:6">
      <c r="A13230" s="2" t="s">
        <v>13234</v>
      </c>
      <c r="B13230">
        <v>0</v>
      </c>
      <c r="C13230">
        <v>0</v>
      </c>
      <c r="D13230">
        <v>0</v>
      </c>
      <c r="E13230" s="4">
        <v>0</v>
      </c>
      <c r="F13230">
        <f t="shared" si="206"/>
        <v>0</v>
      </c>
    </row>
    <row r="13231" ht="14.4" spans="1:6">
      <c r="A13231" s="2" t="s">
        <v>13235</v>
      </c>
      <c r="B13231">
        <v>0</v>
      </c>
      <c r="C13231">
        <v>0</v>
      </c>
      <c r="D13231">
        <v>0</v>
      </c>
      <c r="E13231" s="4">
        <v>0</v>
      </c>
      <c r="F13231">
        <f t="shared" si="206"/>
        <v>0</v>
      </c>
    </row>
    <row r="13232" ht="14.4" spans="1:6">
      <c r="A13232" s="2" t="s">
        <v>13236</v>
      </c>
      <c r="B13232">
        <v>1</v>
      </c>
      <c r="C13232">
        <v>1</v>
      </c>
      <c r="D13232">
        <v>1</v>
      </c>
      <c r="E13232" s="4">
        <v>1</v>
      </c>
      <c r="F13232">
        <f t="shared" si="206"/>
        <v>1</v>
      </c>
    </row>
    <row r="13233" ht="14.4" spans="1:6">
      <c r="A13233" s="2" t="s">
        <v>13237</v>
      </c>
      <c r="B13233">
        <v>1</v>
      </c>
      <c r="C13233">
        <v>1</v>
      </c>
      <c r="D13233">
        <v>1</v>
      </c>
      <c r="E13233" s="4">
        <v>1</v>
      </c>
      <c r="F13233">
        <f t="shared" si="206"/>
        <v>1</v>
      </c>
    </row>
    <row r="13234" ht="14.4" spans="1:6">
      <c r="A13234" s="2" t="s">
        <v>13238</v>
      </c>
      <c r="B13234">
        <v>1</v>
      </c>
      <c r="C13234">
        <v>1</v>
      </c>
      <c r="D13234">
        <v>1</v>
      </c>
      <c r="E13234" s="4">
        <v>1</v>
      </c>
      <c r="F13234">
        <f t="shared" si="206"/>
        <v>1</v>
      </c>
    </row>
    <row r="13235" ht="14.4" spans="1:6">
      <c r="A13235" s="2" t="s">
        <v>13239</v>
      </c>
      <c r="B13235">
        <v>0</v>
      </c>
      <c r="C13235">
        <v>0</v>
      </c>
      <c r="D13235">
        <v>0</v>
      </c>
      <c r="E13235" s="4">
        <v>0</v>
      </c>
      <c r="F13235">
        <f t="shared" si="206"/>
        <v>0</v>
      </c>
    </row>
    <row r="13236" ht="14.4" spans="1:6">
      <c r="A13236" s="2" t="s">
        <v>13240</v>
      </c>
      <c r="B13236">
        <v>1</v>
      </c>
      <c r="C13236">
        <v>1</v>
      </c>
      <c r="D13236">
        <v>1</v>
      </c>
      <c r="E13236" s="4">
        <v>1</v>
      </c>
      <c r="F13236">
        <f t="shared" si="206"/>
        <v>1</v>
      </c>
    </row>
    <row r="13237" ht="14.4" spans="1:6">
      <c r="A13237" s="2" t="s">
        <v>13241</v>
      </c>
      <c r="B13237">
        <v>0</v>
      </c>
      <c r="C13237">
        <v>0</v>
      </c>
      <c r="D13237">
        <v>0</v>
      </c>
      <c r="E13237" s="4">
        <v>1</v>
      </c>
      <c r="F13237">
        <f t="shared" si="206"/>
        <v>0</v>
      </c>
    </row>
    <row r="13238" ht="14.4" spans="1:6">
      <c r="A13238" s="2" t="s">
        <v>13242</v>
      </c>
      <c r="B13238">
        <v>0</v>
      </c>
      <c r="C13238">
        <v>0</v>
      </c>
      <c r="D13238">
        <v>0</v>
      </c>
      <c r="E13238" s="4">
        <v>1</v>
      </c>
      <c r="F13238">
        <f t="shared" si="206"/>
        <v>0</v>
      </c>
    </row>
    <row r="13239" ht="14.4" spans="1:6">
      <c r="A13239" s="2" t="s">
        <v>13243</v>
      </c>
      <c r="B13239">
        <v>0</v>
      </c>
      <c r="C13239">
        <v>0</v>
      </c>
      <c r="D13239">
        <v>0</v>
      </c>
      <c r="E13239" s="4">
        <v>1</v>
      </c>
      <c r="F13239">
        <f t="shared" si="206"/>
        <v>0</v>
      </c>
    </row>
    <row r="13240" ht="14.4" spans="1:6">
      <c r="A13240" s="2" t="s">
        <v>13244</v>
      </c>
      <c r="B13240">
        <v>1</v>
      </c>
      <c r="C13240">
        <v>1</v>
      </c>
      <c r="D13240">
        <v>1</v>
      </c>
      <c r="E13240" s="4">
        <v>1</v>
      </c>
      <c r="F13240">
        <f t="shared" si="206"/>
        <v>1</v>
      </c>
    </row>
    <row r="13241" ht="14.4" spans="1:6">
      <c r="A13241" s="2" t="s">
        <v>13245</v>
      </c>
      <c r="B13241">
        <v>0</v>
      </c>
      <c r="C13241">
        <v>0</v>
      </c>
      <c r="D13241">
        <v>0</v>
      </c>
      <c r="E13241" s="4">
        <v>0</v>
      </c>
      <c r="F13241">
        <f t="shared" si="206"/>
        <v>0</v>
      </c>
    </row>
    <row r="13242" ht="14.4" spans="1:6">
      <c r="A13242" s="2" t="s">
        <v>13246</v>
      </c>
      <c r="B13242">
        <v>1</v>
      </c>
      <c r="C13242">
        <v>1</v>
      </c>
      <c r="D13242">
        <v>1</v>
      </c>
      <c r="E13242" s="4">
        <v>1</v>
      </c>
      <c r="F13242">
        <f t="shared" si="206"/>
        <v>1</v>
      </c>
    </row>
    <row r="13243" ht="14.4" spans="1:6">
      <c r="A13243" s="2" t="s">
        <v>13247</v>
      </c>
      <c r="B13243">
        <v>1</v>
      </c>
      <c r="C13243">
        <v>1</v>
      </c>
      <c r="D13243">
        <v>1</v>
      </c>
      <c r="E13243" s="4">
        <v>1</v>
      </c>
      <c r="F13243">
        <f t="shared" si="206"/>
        <v>1</v>
      </c>
    </row>
    <row r="13244" ht="14.4" spans="1:6">
      <c r="A13244" s="2" t="s">
        <v>13248</v>
      </c>
      <c r="B13244">
        <v>1</v>
      </c>
      <c r="C13244">
        <v>1</v>
      </c>
      <c r="D13244">
        <v>1</v>
      </c>
      <c r="E13244" s="4">
        <v>1</v>
      </c>
      <c r="F13244">
        <f t="shared" si="206"/>
        <v>1</v>
      </c>
    </row>
    <row r="13245" ht="14.4" spans="1:6">
      <c r="A13245" s="2" t="s">
        <v>13249</v>
      </c>
      <c r="B13245">
        <v>0</v>
      </c>
      <c r="C13245">
        <v>0</v>
      </c>
      <c r="D13245">
        <v>0</v>
      </c>
      <c r="E13245" s="4">
        <v>1</v>
      </c>
      <c r="F13245">
        <f t="shared" si="206"/>
        <v>0</v>
      </c>
    </row>
    <row r="13246" ht="14.4" spans="1:6">
      <c r="A13246" s="2" t="s">
        <v>13250</v>
      </c>
      <c r="B13246">
        <v>0</v>
      </c>
      <c r="C13246">
        <v>0</v>
      </c>
      <c r="D13246">
        <v>0</v>
      </c>
      <c r="E13246" s="4">
        <v>0</v>
      </c>
      <c r="F13246">
        <f t="shared" si="206"/>
        <v>0</v>
      </c>
    </row>
    <row r="13247" ht="14.4" spans="1:6">
      <c r="A13247" s="2" t="s">
        <v>13251</v>
      </c>
      <c r="B13247">
        <v>1</v>
      </c>
      <c r="C13247">
        <v>1</v>
      </c>
      <c r="D13247">
        <v>1</v>
      </c>
      <c r="E13247" s="4">
        <v>1</v>
      </c>
      <c r="F13247">
        <f t="shared" si="206"/>
        <v>1</v>
      </c>
    </row>
    <row r="13248" ht="14.4" spans="1:6">
      <c r="A13248" s="2" t="s">
        <v>13252</v>
      </c>
      <c r="B13248">
        <v>0</v>
      </c>
      <c r="C13248">
        <v>0</v>
      </c>
      <c r="D13248">
        <v>0</v>
      </c>
      <c r="E13248" s="4">
        <v>0</v>
      </c>
      <c r="F13248">
        <f t="shared" si="206"/>
        <v>0</v>
      </c>
    </row>
    <row r="13249" ht="14.4" spans="1:6">
      <c r="A13249" s="2" t="s">
        <v>13253</v>
      </c>
      <c r="B13249">
        <v>0</v>
      </c>
      <c r="C13249">
        <v>0</v>
      </c>
      <c r="D13249">
        <v>0</v>
      </c>
      <c r="E13249" s="4">
        <v>1</v>
      </c>
      <c r="F13249">
        <f t="shared" si="206"/>
        <v>0</v>
      </c>
    </row>
    <row r="13250" ht="14.4" spans="1:6">
      <c r="A13250" s="2" t="s">
        <v>13254</v>
      </c>
      <c r="B13250">
        <v>0</v>
      </c>
      <c r="C13250">
        <v>0</v>
      </c>
      <c r="D13250">
        <v>0</v>
      </c>
      <c r="E13250" s="4">
        <v>1</v>
      </c>
      <c r="F13250">
        <f t="shared" si="206"/>
        <v>0</v>
      </c>
    </row>
    <row r="13251" ht="14.4" spans="1:6">
      <c r="A13251" s="2" t="s">
        <v>13255</v>
      </c>
      <c r="B13251">
        <v>1</v>
      </c>
      <c r="C13251">
        <v>1</v>
      </c>
      <c r="D13251">
        <v>1</v>
      </c>
      <c r="E13251" s="4">
        <v>1</v>
      </c>
      <c r="F13251">
        <f t="shared" ref="F13251:F13314" si="207">IF((B13251+C13251+D13251+(E13251*2))&gt;2,1,0)</f>
        <v>1</v>
      </c>
    </row>
    <row r="13252" ht="14.4" spans="1:6">
      <c r="A13252" s="2" t="s">
        <v>13256</v>
      </c>
      <c r="B13252">
        <v>1</v>
      </c>
      <c r="C13252">
        <v>1</v>
      </c>
      <c r="D13252">
        <v>1</v>
      </c>
      <c r="E13252" s="4">
        <v>1</v>
      </c>
      <c r="F13252">
        <f t="shared" si="207"/>
        <v>1</v>
      </c>
    </row>
    <row r="13253" ht="14.4" spans="1:6">
      <c r="A13253" s="2" t="s">
        <v>13257</v>
      </c>
      <c r="B13253">
        <v>0</v>
      </c>
      <c r="C13253">
        <v>0</v>
      </c>
      <c r="D13253">
        <v>0</v>
      </c>
      <c r="E13253" s="4">
        <v>1</v>
      </c>
      <c r="F13253">
        <f t="shared" si="207"/>
        <v>0</v>
      </c>
    </row>
    <row r="13254" ht="28.8" spans="1:6">
      <c r="A13254" s="2" t="s">
        <v>13258</v>
      </c>
      <c r="B13254">
        <v>1</v>
      </c>
      <c r="C13254">
        <v>1</v>
      </c>
      <c r="D13254">
        <v>1</v>
      </c>
      <c r="E13254" s="4">
        <v>1</v>
      </c>
      <c r="F13254">
        <f t="shared" si="207"/>
        <v>1</v>
      </c>
    </row>
    <row r="13255" ht="14.4" spans="1:6">
      <c r="A13255" s="2" t="s">
        <v>13259</v>
      </c>
      <c r="B13255">
        <v>0</v>
      </c>
      <c r="C13255">
        <v>0</v>
      </c>
      <c r="D13255">
        <v>0</v>
      </c>
      <c r="E13255" s="4">
        <v>0</v>
      </c>
      <c r="F13255">
        <f t="shared" si="207"/>
        <v>0</v>
      </c>
    </row>
    <row r="13256" ht="14.4" spans="1:6">
      <c r="A13256" s="2" t="s">
        <v>13260</v>
      </c>
      <c r="B13256">
        <v>0</v>
      </c>
      <c r="C13256">
        <v>0</v>
      </c>
      <c r="D13256">
        <v>0</v>
      </c>
      <c r="E13256" s="4">
        <v>0</v>
      </c>
      <c r="F13256">
        <f t="shared" si="207"/>
        <v>0</v>
      </c>
    </row>
    <row r="13257" ht="14.4" spans="1:6">
      <c r="A13257" s="2" t="s">
        <v>13261</v>
      </c>
      <c r="B13257">
        <v>1</v>
      </c>
      <c r="C13257">
        <v>1</v>
      </c>
      <c r="D13257">
        <v>1</v>
      </c>
      <c r="E13257" s="4">
        <v>1</v>
      </c>
      <c r="F13257">
        <f t="shared" si="207"/>
        <v>1</v>
      </c>
    </row>
    <row r="13258" ht="14.4" spans="1:6">
      <c r="A13258" s="2" t="s">
        <v>13262</v>
      </c>
      <c r="B13258">
        <v>1</v>
      </c>
      <c r="C13258">
        <v>1</v>
      </c>
      <c r="D13258">
        <v>1</v>
      </c>
      <c r="E13258" s="4">
        <v>1</v>
      </c>
      <c r="F13258">
        <f t="shared" si="207"/>
        <v>1</v>
      </c>
    </row>
    <row r="13259" ht="14.4" spans="1:6">
      <c r="A13259" s="2" t="s">
        <v>13263</v>
      </c>
      <c r="B13259">
        <v>0</v>
      </c>
      <c r="C13259">
        <v>0</v>
      </c>
      <c r="D13259">
        <v>0</v>
      </c>
      <c r="E13259" s="4">
        <v>0</v>
      </c>
      <c r="F13259">
        <f t="shared" si="207"/>
        <v>0</v>
      </c>
    </row>
    <row r="13260" ht="14.4" spans="1:6">
      <c r="A13260" s="2" t="s">
        <v>13264</v>
      </c>
      <c r="B13260">
        <v>0</v>
      </c>
      <c r="C13260">
        <v>0</v>
      </c>
      <c r="D13260">
        <v>0</v>
      </c>
      <c r="E13260" s="4">
        <v>0</v>
      </c>
      <c r="F13260">
        <f t="shared" si="207"/>
        <v>0</v>
      </c>
    </row>
    <row r="13261" ht="14.4" spans="1:6">
      <c r="A13261" s="2" t="s">
        <v>13265</v>
      </c>
      <c r="B13261">
        <v>0</v>
      </c>
      <c r="C13261">
        <v>0</v>
      </c>
      <c r="D13261">
        <v>0</v>
      </c>
      <c r="E13261" s="4">
        <v>0</v>
      </c>
      <c r="F13261">
        <f t="shared" si="207"/>
        <v>0</v>
      </c>
    </row>
    <row r="13262" ht="14.4" spans="1:6">
      <c r="A13262" s="2" t="s">
        <v>13266</v>
      </c>
      <c r="B13262">
        <v>1</v>
      </c>
      <c r="C13262">
        <v>1</v>
      </c>
      <c r="D13262">
        <v>1</v>
      </c>
      <c r="E13262" s="4">
        <v>1</v>
      </c>
      <c r="F13262">
        <f t="shared" si="207"/>
        <v>1</v>
      </c>
    </row>
    <row r="13263" ht="14.4" spans="1:6">
      <c r="A13263" s="2" t="s">
        <v>13267</v>
      </c>
      <c r="B13263">
        <v>1</v>
      </c>
      <c r="C13263">
        <v>1</v>
      </c>
      <c r="D13263">
        <v>1</v>
      </c>
      <c r="E13263" s="4">
        <v>1</v>
      </c>
      <c r="F13263">
        <f t="shared" si="207"/>
        <v>1</v>
      </c>
    </row>
    <row r="13264" ht="14.4" spans="1:6">
      <c r="A13264" s="2" t="s">
        <v>13268</v>
      </c>
      <c r="B13264">
        <v>1</v>
      </c>
      <c r="C13264">
        <v>1</v>
      </c>
      <c r="D13264">
        <v>1</v>
      </c>
      <c r="E13264" s="4">
        <v>1</v>
      </c>
      <c r="F13264">
        <f t="shared" si="207"/>
        <v>1</v>
      </c>
    </row>
    <row r="13265" ht="14.4" spans="1:6">
      <c r="A13265" s="2" t="s">
        <v>13269</v>
      </c>
      <c r="B13265">
        <v>1</v>
      </c>
      <c r="C13265">
        <v>1</v>
      </c>
      <c r="D13265">
        <v>1</v>
      </c>
      <c r="E13265" s="4">
        <v>1</v>
      </c>
      <c r="F13265">
        <f t="shared" si="207"/>
        <v>1</v>
      </c>
    </row>
    <row r="13266" ht="14.4" spans="1:6">
      <c r="A13266" s="2" t="s">
        <v>13270</v>
      </c>
      <c r="B13266">
        <v>1</v>
      </c>
      <c r="C13266">
        <v>1</v>
      </c>
      <c r="D13266">
        <v>1</v>
      </c>
      <c r="E13266" s="4">
        <v>1</v>
      </c>
      <c r="F13266">
        <f t="shared" si="207"/>
        <v>1</v>
      </c>
    </row>
    <row r="13267" ht="14.4" spans="1:6">
      <c r="A13267" s="2" t="s">
        <v>13271</v>
      </c>
      <c r="B13267">
        <v>0</v>
      </c>
      <c r="C13267">
        <v>0</v>
      </c>
      <c r="D13267">
        <v>0</v>
      </c>
      <c r="E13267" s="4">
        <v>0</v>
      </c>
      <c r="F13267">
        <f t="shared" si="207"/>
        <v>0</v>
      </c>
    </row>
    <row r="13268" ht="14.4" spans="1:6">
      <c r="A13268" s="2" t="s">
        <v>13272</v>
      </c>
      <c r="B13268">
        <v>1</v>
      </c>
      <c r="C13268">
        <v>1</v>
      </c>
      <c r="D13268">
        <v>1</v>
      </c>
      <c r="E13268" s="4">
        <v>1</v>
      </c>
      <c r="F13268">
        <f t="shared" si="207"/>
        <v>1</v>
      </c>
    </row>
    <row r="13269" ht="14.4" spans="1:6">
      <c r="A13269" s="2" t="s">
        <v>13273</v>
      </c>
      <c r="B13269">
        <v>0</v>
      </c>
      <c r="C13269">
        <v>0</v>
      </c>
      <c r="D13269">
        <v>0</v>
      </c>
      <c r="E13269" s="4">
        <v>1</v>
      </c>
      <c r="F13269">
        <f t="shared" si="207"/>
        <v>0</v>
      </c>
    </row>
    <row r="13270" ht="14.4" spans="1:6">
      <c r="A13270" s="2" t="s">
        <v>13274</v>
      </c>
      <c r="B13270">
        <v>1</v>
      </c>
      <c r="C13270">
        <v>1</v>
      </c>
      <c r="D13270">
        <v>1</v>
      </c>
      <c r="E13270" s="4">
        <v>0</v>
      </c>
      <c r="F13270">
        <f t="shared" si="207"/>
        <v>1</v>
      </c>
    </row>
    <row r="13271" ht="14.4" spans="1:6">
      <c r="A13271" s="2" t="s">
        <v>13275</v>
      </c>
      <c r="B13271">
        <v>1</v>
      </c>
      <c r="C13271">
        <v>1</v>
      </c>
      <c r="D13271">
        <v>1</v>
      </c>
      <c r="E13271" s="4">
        <v>1</v>
      </c>
      <c r="F13271">
        <f t="shared" si="207"/>
        <v>1</v>
      </c>
    </row>
    <row r="13272" ht="14.4" spans="1:6">
      <c r="A13272" s="2" t="s">
        <v>13276</v>
      </c>
      <c r="B13272">
        <v>1</v>
      </c>
      <c r="C13272">
        <v>1</v>
      </c>
      <c r="D13272">
        <v>1</v>
      </c>
      <c r="E13272" s="4">
        <v>1</v>
      </c>
      <c r="F13272">
        <f t="shared" si="207"/>
        <v>1</v>
      </c>
    </row>
    <row r="13273" ht="14.4" spans="1:6">
      <c r="A13273" s="2" t="s">
        <v>13277</v>
      </c>
      <c r="B13273">
        <v>0</v>
      </c>
      <c r="C13273">
        <v>0</v>
      </c>
      <c r="D13273">
        <v>0</v>
      </c>
      <c r="E13273" s="4">
        <v>1</v>
      </c>
      <c r="F13273">
        <f t="shared" si="207"/>
        <v>0</v>
      </c>
    </row>
    <row r="13274" ht="14.4" spans="1:6">
      <c r="A13274" s="2" t="s">
        <v>13278</v>
      </c>
      <c r="B13274">
        <v>0</v>
      </c>
      <c r="C13274">
        <v>0</v>
      </c>
      <c r="D13274">
        <v>0</v>
      </c>
      <c r="E13274" s="4">
        <v>0</v>
      </c>
      <c r="F13274">
        <f t="shared" si="207"/>
        <v>0</v>
      </c>
    </row>
    <row r="13275" ht="14.4" spans="1:6">
      <c r="A13275" s="2" t="s">
        <v>13279</v>
      </c>
      <c r="B13275">
        <v>0</v>
      </c>
      <c r="C13275">
        <v>0</v>
      </c>
      <c r="D13275">
        <v>0</v>
      </c>
      <c r="E13275" s="4">
        <v>0</v>
      </c>
      <c r="F13275">
        <f t="shared" si="207"/>
        <v>0</v>
      </c>
    </row>
    <row r="13276" ht="14.4" spans="1:6">
      <c r="A13276" s="2" t="s">
        <v>13280</v>
      </c>
      <c r="B13276">
        <v>0</v>
      </c>
      <c r="C13276">
        <v>0</v>
      </c>
      <c r="D13276">
        <v>0</v>
      </c>
      <c r="E13276" s="4">
        <v>0</v>
      </c>
      <c r="F13276">
        <f t="shared" si="207"/>
        <v>0</v>
      </c>
    </row>
    <row r="13277" ht="14.4" spans="1:6">
      <c r="A13277" s="2" t="s">
        <v>13281</v>
      </c>
      <c r="B13277">
        <v>0</v>
      </c>
      <c r="C13277">
        <v>0</v>
      </c>
      <c r="D13277">
        <v>0</v>
      </c>
      <c r="E13277" s="4">
        <v>0</v>
      </c>
      <c r="F13277">
        <f t="shared" si="207"/>
        <v>0</v>
      </c>
    </row>
    <row r="13278" ht="14.4" spans="1:6">
      <c r="A13278" s="2" t="s">
        <v>13282</v>
      </c>
      <c r="B13278">
        <v>0</v>
      </c>
      <c r="C13278">
        <v>0</v>
      </c>
      <c r="D13278">
        <v>0</v>
      </c>
      <c r="E13278" s="4">
        <v>1</v>
      </c>
      <c r="F13278">
        <f t="shared" si="207"/>
        <v>0</v>
      </c>
    </row>
    <row r="13279" ht="14.4" spans="1:6">
      <c r="A13279" s="2" t="s">
        <v>13283</v>
      </c>
      <c r="B13279">
        <v>0</v>
      </c>
      <c r="C13279">
        <v>0</v>
      </c>
      <c r="D13279">
        <v>0</v>
      </c>
      <c r="E13279" s="4">
        <v>0</v>
      </c>
      <c r="F13279">
        <f t="shared" si="207"/>
        <v>0</v>
      </c>
    </row>
    <row r="13280" ht="14.4" spans="1:6">
      <c r="A13280" s="2" t="s">
        <v>13284</v>
      </c>
      <c r="B13280">
        <v>0</v>
      </c>
      <c r="C13280">
        <v>0</v>
      </c>
      <c r="D13280">
        <v>0</v>
      </c>
      <c r="E13280" s="4">
        <v>0</v>
      </c>
      <c r="F13280">
        <f t="shared" si="207"/>
        <v>0</v>
      </c>
    </row>
    <row r="13281" ht="14.4" spans="1:6">
      <c r="A13281" s="2" t="s">
        <v>13285</v>
      </c>
      <c r="B13281">
        <v>0</v>
      </c>
      <c r="C13281">
        <v>0</v>
      </c>
      <c r="D13281">
        <v>0</v>
      </c>
      <c r="E13281" s="4">
        <v>1</v>
      </c>
      <c r="F13281">
        <f t="shared" si="207"/>
        <v>0</v>
      </c>
    </row>
    <row r="13282" ht="14.4" spans="1:6">
      <c r="A13282" s="2" t="s">
        <v>13286</v>
      </c>
      <c r="B13282">
        <v>0</v>
      </c>
      <c r="C13282">
        <v>0</v>
      </c>
      <c r="D13282">
        <v>0</v>
      </c>
      <c r="E13282" s="4">
        <v>1</v>
      </c>
      <c r="F13282">
        <f t="shared" si="207"/>
        <v>0</v>
      </c>
    </row>
    <row r="13283" ht="14.4" spans="1:6">
      <c r="A13283" s="2" t="s">
        <v>13287</v>
      </c>
      <c r="B13283">
        <v>0</v>
      </c>
      <c r="C13283">
        <v>0</v>
      </c>
      <c r="D13283">
        <v>0</v>
      </c>
      <c r="E13283" s="4">
        <v>0</v>
      </c>
      <c r="F13283">
        <f t="shared" si="207"/>
        <v>0</v>
      </c>
    </row>
    <row r="13284" ht="14.4" spans="1:6">
      <c r="A13284" s="2" t="s">
        <v>13288</v>
      </c>
      <c r="B13284">
        <v>0</v>
      </c>
      <c r="C13284">
        <v>0</v>
      </c>
      <c r="D13284">
        <v>0</v>
      </c>
      <c r="E13284" s="4">
        <v>0</v>
      </c>
      <c r="F13284">
        <f t="shared" si="207"/>
        <v>0</v>
      </c>
    </row>
    <row r="13285" ht="14.4" spans="1:6">
      <c r="A13285" s="2" t="s">
        <v>13289</v>
      </c>
      <c r="B13285">
        <v>1</v>
      </c>
      <c r="C13285">
        <v>1</v>
      </c>
      <c r="D13285">
        <v>1</v>
      </c>
      <c r="E13285" s="4">
        <v>1</v>
      </c>
      <c r="F13285">
        <f t="shared" si="207"/>
        <v>1</v>
      </c>
    </row>
    <row r="13286" ht="14.4" spans="1:6">
      <c r="A13286" s="2" t="s">
        <v>13290</v>
      </c>
      <c r="B13286">
        <v>0</v>
      </c>
      <c r="C13286">
        <v>0</v>
      </c>
      <c r="D13286">
        <v>0</v>
      </c>
      <c r="E13286" s="4">
        <v>0</v>
      </c>
      <c r="F13286">
        <f t="shared" si="207"/>
        <v>0</v>
      </c>
    </row>
    <row r="13287" ht="14.4" spans="1:6">
      <c r="A13287" s="2" t="s">
        <v>13291</v>
      </c>
      <c r="B13287">
        <v>1</v>
      </c>
      <c r="C13287">
        <v>1</v>
      </c>
      <c r="D13287">
        <v>1</v>
      </c>
      <c r="E13287" s="4">
        <v>1</v>
      </c>
      <c r="F13287">
        <f t="shared" si="207"/>
        <v>1</v>
      </c>
    </row>
    <row r="13288" ht="14.4" spans="1:6">
      <c r="A13288" s="2" t="s">
        <v>13292</v>
      </c>
      <c r="B13288">
        <v>0</v>
      </c>
      <c r="C13288">
        <v>0</v>
      </c>
      <c r="D13288">
        <v>0</v>
      </c>
      <c r="E13288" s="4">
        <v>0</v>
      </c>
      <c r="F13288">
        <f t="shared" si="207"/>
        <v>0</v>
      </c>
    </row>
    <row r="13289" ht="14.4" spans="1:6">
      <c r="A13289" s="2" t="s">
        <v>13293</v>
      </c>
      <c r="B13289">
        <v>0</v>
      </c>
      <c r="C13289">
        <v>0</v>
      </c>
      <c r="D13289">
        <v>0</v>
      </c>
      <c r="E13289" s="4">
        <v>1</v>
      </c>
      <c r="F13289">
        <f t="shared" si="207"/>
        <v>0</v>
      </c>
    </row>
    <row r="13290" ht="14.4" spans="1:6">
      <c r="A13290" s="2" t="s">
        <v>13294</v>
      </c>
      <c r="B13290">
        <v>0</v>
      </c>
      <c r="C13290">
        <v>0</v>
      </c>
      <c r="D13290">
        <v>0</v>
      </c>
      <c r="E13290" s="4">
        <v>0</v>
      </c>
      <c r="F13290">
        <f t="shared" si="207"/>
        <v>0</v>
      </c>
    </row>
    <row r="13291" ht="14.4" spans="1:6">
      <c r="A13291" s="2" t="s">
        <v>13295</v>
      </c>
      <c r="B13291">
        <v>0</v>
      </c>
      <c r="C13291">
        <v>0</v>
      </c>
      <c r="D13291">
        <v>0</v>
      </c>
      <c r="E13291" s="4">
        <v>0</v>
      </c>
      <c r="F13291">
        <f t="shared" si="207"/>
        <v>0</v>
      </c>
    </row>
    <row r="13292" ht="14.4" spans="1:6">
      <c r="A13292" s="2" t="s">
        <v>13296</v>
      </c>
      <c r="B13292">
        <v>1</v>
      </c>
      <c r="C13292">
        <v>1</v>
      </c>
      <c r="D13292">
        <v>1</v>
      </c>
      <c r="E13292" s="4">
        <v>1</v>
      </c>
      <c r="F13292">
        <f t="shared" si="207"/>
        <v>1</v>
      </c>
    </row>
    <row r="13293" ht="14.4" spans="1:6">
      <c r="A13293" s="2" t="s">
        <v>13297</v>
      </c>
      <c r="B13293">
        <v>0</v>
      </c>
      <c r="C13293">
        <v>0</v>
      </c>
      <c r="D13293">
        <v>0</v>
      </c>
      <c r="E13293" s="4">
        <v>0</v>
      </c>
      <c r="F13293">
        <f t="shared" si="207"/>
        <v>0</v>
      </c>
    </row>
    <row r="13294" ht="14.4" spans="1:6">
      <c r="A13294" s="2" t="s">
        <v>13298</v>
      </c>
      <c r="B13294">
        <v>1</v>
      </c>
      <c r="C13294">
        <v>1</v>
      </c>
      <c r="D13294">
        <v>1</v>
      </c>
      <c r="E13294" s="4">
        <v>1</v>
      </c>
      <c r="F13294">
        <f t="shared" si="207"/>
        <v>1</v>
      </c>
    </row>
    <row r="13295" ht="14.4" spans="1:6">
      <c r="A13295" s="2" t="s">
        <v>13299</v>
      </c>
      <c r="B13295">
        <v>1</v>
      </c>
      <c r="C13295">
        <v>1</v>
      </c>
      <c r="D13295">
        <v>1</v>
      </c>
      <c r="E13295" s="4">
        <v>1</v>
      </c>
      <c r="F13295">
        <f t="shared" si="207"/>
        <v>1</v>
      </c>
    </row>
    <row r="13296" ht="14.4" spans="1:6">
      <c r="A13296" s="2" t="s">
        <v>13300</v>
      </c>
      <c r="B13296">
        <v>1</v>
      </c>
      <c r="C13296">
        <v>1</v>
      </c>
      <c r="D13296">
        <v>1</v>
      </c>
      <c r="E13296" s="4">
        <v>0</v>
      </c>
      <c r="F13296">
        <f t="shared" si="207"/>
        <v>1</v>
      </c>
    </row>
    <row r="13297" ht="14.4" spans="1:6">
      <c r="A13297" s="2" t="s">
        <v>13301</v>
      </c>
      <c r="B13297">
        <v>0</v>
      </c>
      <c r="C13297">
        <v>0</v>
      </c>
      <c r="D13297">
        <v>0</v>
      </c>
      <c r="E13297" s="4">
        <v>0</v>
      </c>
      <c r="F13297">
        <f t="shared" si="207"/>
        <v>0</v>
      </c>
    </row>
    <row r="13298" ht="14.4" spans="1:6">
      <c r="A13298" s="2" t="s">
        <v>13302</v>
      </c>
      <c r="B13298">
        <v>0</v>
      </c>
      <c r="C13298">
        <v>0</v>
      </c>
      <c r="D13298">
        <v>0</v>
      </c>
      <c r="E13298" s="4">
        <v>1</v>
      </c>
      <c r="F13298">
        <f t="shared" si="207"/>
        <v>0</v>
      </c>
    </row>
    <row r="13299" ht="14.4" spans="1:6">
      <c r="A13299" s="2" t="s">
        <v>13303</v>
      </c>
      <c r="B13299">
        <v>0</v>
      </c>
      <c r="C13299">
        <v>0</v>
      </c>
      <c r="D13299">
        <v>0</v>
      </c>
      <c r="E13299" s="4">
        <v>0</v>
      </c>
      <c r="F13299">
        <f t="shared" si="207"/>
        <v>0</v>
      </c>
    </row>
    <row r="13300" ht="14.4" spans="1:6">
      <c r="A13300" s="2" t="s">
        <v>13304</v>
      </c>
      <c r="B13300">
        <v>0</v>
      </c>
      <c r="C13300">
        <v>0</v>
      </c>
      <c r="D13300">
        <v>0</v>
      </c>
      <c r="E13300" s="4">
        <v>0</v>
      </c>
      <c r="F13300">
        <f t="shared" si="207"/>
        <v>0</v>
      </c>
    </row>
    <row r="13301" ht="14.4" spans="1:6">
      <c r="A13301" s="2" t="s">
        <v>13305</v>
      </c>
      <c r="B13301">
        <v>1</v>
      </c>
      <c r="C13301">
        <v>1</v>
      </c>
      <c r="D13301">
        <v>1</v>
      </c>
      <c r="E13301" s="4">
        <v>1</v>
      </c>
      <c r="F13301">
        <f t="shared" si="207"/>
        <v>1</v>
      </c>
    </row>
    <row r="13302" ht="14.4" spans="1:6">
      <c r="A13302" s="2" t="s">
        <v>13306</v>
      </c>
      <c r="B13302">
        <v>0</v>
      </c>
      <c r="C13302">
        <v>0</v>
      </c>
      <c r="D13302">
        <v>0</v>
      </c>
      <c r="E13302" s="4">
        <v>0</v>
      </c>
      <c r="F13302">
        <f t="shared" si="207"/>
        <v>0</v>
      </c>
    </row>
    <row r="13303" ht="14.4" spans="1:6">
      <c r="A13303" s="2" t="s">
        <v>13307</v>
      </c>
      <c r="B13303">
        <v>0</v>
      </c>
      <c r="C13303">
        <v>0</v>
      </c>
      <c r="D13303">
        <v>0</v>
      </c>
      <c r="E13303" s="4">
        <v>1</v>
      </c>
      <c r="F13303">
        <f t="shared" si="207"/>
        <v>0</v>
      </c>
    </row>
    <row r="13304" ht="14.4" spans="1:6">
      <c r="A13304" s="2" t="s">
        <v>13308</v>
      </c>
      <c r="B13304">
        <v>1</v>
      </c>
      <c r="C13304">
        <v>1</v>
      </c>
      <c r="D13304">
        <v>1</v>
      </c>
      <c r="E13304" s="4">
        <v>1</v>
      </c>
      <c r="F13304">
        <f t="shared" si="207"/>
        <v>1</v>
      </c>
    </row>
    <row r="13305" ht="14.4" spans="1:6">
      <c r="A13305" s="2" t="s">
        <v>13309</v>
      </c>
      <c r="B13305">
        <v>1</v>
      </c>
      <c r="C13305">
        <v>1</v>
      </c>
      <c r="D13305">
        <v>1</v>
      </c>
      <c r="E13305" s="4">
        <v>1</v>
      </c>
      <c r="F13305">
        <f t="shared" si="207"/>
        <v>1</v>
      </c>
    </row>
    <row r="13306" ht="14.4" spans="1:6">
      <c r="A13306" s="2" t="s">
        <v>13310</v>
      </c>
      <c r="B13306">
        <v>0</v>
      </c>
      <c r="C13306">
        <v>0</v>
      </c>
      <c r="D13306">
        <v>0</v>
      </c>
      <c r="E13306" s="4">
        <v>0</v>
      </c>
      <c r="F13306">
        <f t="shared" si="207"/>
        <v>0</v>
      </c>
    </row>
    <row r="13307" ht="14.4" spans="1:6">
      <c r="A13307" s="2" t="s">
        <v>13311</v>
      </c>
      <c r="B13307">
        <v>1</v>
      </c>
      <c r="C13307">
        <v>1</v>
      </c>
      <c r="D13307">
        <v>1</v>
      </c>
      <c r="E13307" s="4">
        <v>1</v>
      </c>
      <c r="F13307">
        <f t="shared" si="207"/>
        <v>1</v>
      </c>
    </row>
    <row r="13308" ht="14.4" spans="1:6">
      <c r="A13308" s="2" t="s">
        <v>13312</v>
      </c>
      <c r="B13308">
        <v>0</v>
      </c>
      <c r="C13308">
        <v>0</v>
      </c>
      <c r="D13308">
        <v>0</v>
      </c>
      <c r="E13308" s="4">
        <v>0</v>
      </c>
      <c r="F13308">
        <f t="shared" si="207"/>
        <v>0</v>
      </c>
    </row>
    <row r="13309" ht="14.4" spans="1:6">
      <c r="A13309" s="2" t="s">
        <v>13313</v>
      </c>
      <c r="B13309">
        <v>0</v>
      </c>
      <c r="C13309">
        <v>0</v>
      </c>
      <c r="D13309">
        <v>0</v>
      </c>
      <c r="E13309" s="4">
        <v>0</v>
      </c>
      <c r="F13309">
        <f t="shared" si="207"/>
        <v>0</v>
      </c>
    </row>
    <row r="13310" ht="14.4" spans="1:6">
      <c r="A13310" s="2" t="s">
        <v>13314</v>
      </c>
      <c r="B13310">
        <v>1</v>
      </c>
      <c r="C13310">
        <v>1</v>
      </c>
      <c r="D13310">
        <v>1</v>
      </c>
      <c r="E13310" s="4">
        <v>1</v>
      </c>
      <c r="F13310">
        <f t="shared" si="207"/>
        <v>1</v>
      </c>
    </row>
    <row r="13311" ht="14.4" spans="1:6">
      <c r="A13311" s="2" t="s">
        <v>13315</v>
      </c>
      <c r="B13311">
        <v>0</v>
      </c>
      <c r="C13311">
        <v>0</v>
      </c>
      <c r="D13311">
        <v>0</v>
      </c>
      <c r="E13311" s="4">
        <v>0</v>
      </c>
      <c r="F13311">
        <f t="shared" si="207"/>
        <v>0</v>
      </c>
    </row>
    <row r="13312" ht="14.4" spans="1:6">
      <c r="A13312" s="2" t="s">
        <v>13316</v>
      </c>
      <c r="B13312">
        <v>1</v>
      </c>
      <c r="C13312">
        <v>1</v>
      </c>
      <c r="D13312">
        <v>1</v>
      </c>
      <c r="E13312" s="4">
        <v>1</v>
      </c>
      <c r="F13312">
        <f t="shared" si="207"/>
        <v>1</v>
      </c>
    </row>
    <row r="13313" ht="14.4" spans="1:6">
      <c r="A13313" s="2" t="s">
        <v>13317</v>
      </c>
      <c r="B13313">
        <v>1</v>
      </c>
      <c r="C13313">
        <v>1</v>
      </c>
      <c r="D13313">
        <v>1</v>
      </c>
      <c r="E13313" s="4">
        <v>1</v>
      </c>
      <c r="F13313">
        <f t="shared" si="207"/>
        <v>1</v>
      </c>
    </row>
    <row r="13314" ht="14.4" spans="1:6">
      <c r="A13314" s="2" t="s">
        <v>13318</v>
      </c>
      <c r="B13314">
        <v>0</v>
      </c>
      <c r="C13314">
        <v>0</v>
      </c>
      <c r="D13314">
        <v>0</v>
      </c>
      <c r="E13314" s="4">
        <v>1</v>
      </c>
      <c r="F13314">
        <f t="shared" si="207"/>
        <v>0</v>
      </c>
    </row>
    <row r="13315" ht="28.8" spans="1:6">
      <c r="A13315" s="2" t="s">
        <v>13319</v>
      </c>
      <c r="B13315">
        <v>0</v>
      </c>
      <c r="C13315">
        <v>0</v>
      </c>
      <c r="D13315">
        <v>0</v>
      </c>
      <c r="E13315" s="4">
        <v>0</v>
      </c>
      <c r="F13315">
        <f t="shared" ref="F13315:F13378" si="208">IF((B13315+C13315+D13315+(E13315*2))&gt;2,1,0)</f>
        <v>0</v>
      </c>
    </row>
    <row r="13316" ht="14.4" spans="1:6">
      <c r="A13316" s="2" t="s">
        <v>13320</v>
      </c>
      <c r="B13316">
        <v>1</v>
      </c>
      <c r="C13316">
        <v>1</v>
      </c>
      <c r="D13316">
        <v>1</v>
      </c>
      <c r="E13316" s="4">
        <v>1</v>
      </c>
      <c r="F13316">
        <f t="shared" si="208"/>
        <v>1</v>
      </c>
    </row>
    <row r="13317" ht="14.4" spans="1:6">
      <c r="A13317" s="2" t="s">
        <v>13321</v>
      </c>
      <c r="B13317">
        <v>0</v>
      </c>
      <c r="C13317">
        <v>0</v>
      </c>
      <c r="D13317">
        <v>0</v>
      </c>
      <c r="E13317" s="4">
        <v>0</v>
      </c>
      <c r="F13317">
        <f t="shared" si="208"/>
        <v>0</v>
      </c>
    </row>
    <row r="13318" ht="14.4" spans="1:6">
      <c r="A13318" s="2" t="s">
        <v>13322</v>
      </c>
      <c r="B13318">
        <v>0</v>
      </c>
      <c r="C13318">
        <v>0</v>
      </c>
      <c r="D13318">
        <v>0</v>
      </c>
      <c r="E13318" s="4">
        <v>0</v>
      </c>
      <c r="F13318">
        <f t="shared" si="208"/>
        <v>0</v>
      </c>
    </row>
    <row r="13319" ht="14.4" spans="1:6">
      <c r="A13319" s="2" t="s">
        <v>13323</v>
      </c>
      <c r="B13319">
        <v>0</v>
      </c>
      <c r="C13319">
        <v>0</v>
      </c>
      <c r="D13319">
        <v>0</v>
      </c>
      <c r="E13319" s="4">
        <v>1</v>
      </c>
      <c r="F13319">
        <f t="shared" si="208"/>
        <v>0</v>
      </c>
    </row>
    <row r="13320" ht="14.4" spans="1:6">
      <c r="A13320" s="2" t="s">
        <v>13324</v>
      </c>
      <c r="B13320">
        <v>0</v>
      </c>
      <c r="C13320">
        <v>0</v>
      </c>
      <c r="D13320">
        <v>0</v>
      </c>
      <c r="E13320" s="4">
        <v>0</v>
      </c>
      <c r="F13320">
        <f t="shared" si="208"/>
        <v>0</v>
      </c>
    </row>
    <row r="13321" ht="14.4" spans="1:6">
      <c r="A13321" s="2" t="s">
        <v>13325</v>
      </c>
      <c r="B13321">
        <v>0</v>
      </c>
      <c r="C13321">
        <v>0</v>
      </c>
      <c r="D13321">
        <v>0</v>
      </c>
      <c r="E13321" s="4">
        <v>0</v>
      </c>
      <c r="F13321">
        <f t="shared" si="208"/>
        <v>0</v>
      </c>
    </row>
    <row r="13322" ht="14.4" spans="1:6">
      <c r="A13322" s="2" t="s">
        <v>13326</v>
      </c>
      <c r="B13322">
        <v>1</v>
      </c>
      <c r="C13322">
        <v>1</v>
      </c>
      <c r="D13322">
        <v>1</v>
      </c>
      <c r="E13322" s="4">
        <v>1</v>
      </c>
      <c r="F13322">
        <f t="shared" si="208"/>
        <v>1</v>
      </c>
    </row>
    <row r="13323" ht="14.4" spans="1:6">
      <c r="A13323" s="2" t="s">
        <v>13327</v>
      </c>
      <c r="B13323">
        <v>0</v>
      </c>
      <c r="C13323">
        <v>0</v>
      </c>
      <c r="D13323">
        <v>0</v>
      </c>
      <c r="E13323" s="4">
        <v>0</v>
      </c>
      <c r="F13323">
        <f t="shared" si="208"/>
        <v>0</v>
      </c>
    </row>
    <row r="13324" ht="14.4" spans="1:6">
      <c r="A13324" s="2" t="s">
        <v>13328</v>
      </c>
      <c r="B13324">
        <v>1</v>
      </c>
      <c r="C13324">
        <v>1</v>
      </c>
      <c r="D13324">
        <v>1</v>
      </c>
      <c r="E13324" s="4">
        <v>0</v>
      </c>
      <c r="F13324">
        <f t="shared" si="208"/>
        <v>1</v>
      </c>
    </row>
    <row r="13325" ht="14.4" spans="1:6">
      <c r="A13325" s="2" t="s">
        <v>13329</v>
      </c>
      <c r="B13325">
        <v>0</v>
      </c>
      <c r="C13325">
        <v>0</v>
      </c>
      <c r="D13325">
        <v>0</v>
      </c>
      <c r="E13325" s="4">
        <v>0</v>
      </c>
      <c r="F13325">
        <f t="shared" si="208"/>
        <v>0</v>
      </c>
    </row>
    <row r="13326" ht="14.4" spans="1:6">
      <c r="A13326" s="2" t="s">
        <v>13330</v>
      </c>
      <c r="B13326">
        <v>1</v>
      </c>
      <c r="C13326">
        <v>1</v>
      </c>
      <c r="D13326">
        <v>1</v>
      </c>
      <c r="E13326" s="4">
        <v>0</v>
      </c>
      <c r="F13326">
        <f t="shared" si="208"/>
        <v>1</v>
      </c>
    </row>
    <row r="13327" ht="14.4" spans="1:6">
      <c r="A13327" s="2" t="s">
        <v>13331</v>
      </c>
      <c r="B13327">
        <v>0</v>
      </c>
      <c r="C13327">
        <v>0</v>
      </c>
      <c r="D13327">
        <v>0</v>
      </c>
      <c r="E13327" s="4">
        <v>1</v>
      </c>
      <c r="F13327">
        <f t="shared" si="208"/>
        <v>0</v>
      </c>
    </row>
    <row r="13328" ht="14.4" spans="1:6">
      <c r="A13328" s="2" t="s">
        <v>13332</v>
      </c>
      <c r="B13328">
        <v>0</v>
      </c>
      <c r="C13328">
        <v>0</v>
      </c>
      <c r="D13328">
        <v>0</v>
      </c>
      <c r="E13328" s="4">
        <v>1</v>
      </c>
      <c r="F13328">
        <f t="shared" si="208"/>
        <v>0</v>
      </c>
    </row>
    <row r="13329" ht="14.4" spans="1:6">
      <c r="A13329" s="2" t="s">
        <v>13333</v>
      </c>
      <c r="B13329">
        <v>1</v>
      </c>
      <c r="C13329">
        <v>1</v>
      </c>
      <c r="D13329">
        <v>1</v>
      </c>
      <c r="E13329" s="4">
        <v>1</v>
      </c>
      <c r="F13329">
        <f t="shared" si="208"/>
        <v>1</v>
      </c>
    </row>
    <row r="13330" ht="14.4" spans="1:6">
      <c r="A13330" s="2" t="s">
        <v>13334</v>
      </c>
      <c r="B13330">
        <v>0</v>
      </c>
      <c r="C13330">
        <v>0</v>
      </c>
      <c r="D13330">
        <v>0</v>
      </c>
      <c r="E13330" s="4">
        <v>1</v>
      </c>
      <c r="F13330">
        <f t="shared" si="208"/>
        <v>0</v>
      </c>
    </row>
    <row r="13331" ht="14.4" spans="1:6">
      <c r="A13331" s="2" t="s">
        <v>13335</v>
      </c>
      <c r="B13331">
        <v>0</v>
      </c>
      <c r="C13331">
        <v>0</v>
      </c>
      <c r="D13331">
        <v>0</v>
      </c>
      <c r="E13331" s="4">
        <v>1</v>
      </c>
      <c r="F13331">
        <f t="shared" si="208"/>
        <v>0</v>
      </c>
    </row>
    <row r="13332" ht="14.4" spans="1:6">
      <c r="A13332" s="2" t="s">
        <v>13336</v>
      </c>
      <c r="B13332">
        <v>0</v>
      </c>
      <c r="C13332">
        <v>0</v>
      </c>
      <c r="D13332">
        <v>0</v>
      </c>
      <c r="E13332" s="4">
        <v>0</v>
      </c>
      <c r="F13332">
        <f t="shared" si="208"/>
        <v>0</v>
      </c>
    </row>
    <row r="13333" ht="14.4" spans="1:6">
      <c r="A13333" s="2" t="s">
        <v>13337</v>
      </c>
      <c r="B13333">
        <v>0</v>
      </c>
      <c r="C13333">
        <v>0</v>
      </c>
      <c r="D13333">
        <v>0</v>
      </c>
      <c r="E13333" s="4">
        <v>1</v>
      </c>
      <c r="F13333">
        <f t="shared" si="208"/>
        <v>0</v>
      </c>
    </row>
    <row r="13334" ht="14.4" spans="1:6">
      <c r="A13334" s="2" t="s">
        <v>13338</v>
      </c>
      <c r="B13334">
        <v>0</v>
      </c>
      <c r="C13334">
        <v>0</v>
      </c>
      <c r="D13334">
        <v>0</v>
      </c>
      <c r="E13334" s="4">
        <v>1</v>
      </c>
      <c r="F13334">
        <f t="shared" si="208"/>
        <v>0</v>
      </c>
    </row>
    <row r="13335" ht="14.4" spans="1:6">
      <c r="A13335" s="2" t="s">
        <v>13339</v>
      </c>
      <c r="B13335">
        <v>1</v>
      </c>
      <c r="C13335">
        <v>1</v>
      </c>
      <c r="D13335">
        <v>1</v>
      </c>
      <c r="E13335" s="4">
        <v>1</v>
      </c>
      <c r="F13335">
        <f t="shared" si="208"/>
        <v>1</v>
      </c>
    </row>
    <row r="13336" ht="14.4" spans="1:6">
      <c r="A13336" s="2" t="s">
        <v>13340</v>
      </c>
      <c r="B13336">
        <v>0</v>
      </c>
      <c r="C13336">
        <v>0</v>
      </c>
      <c r="D13336">
        <v>0</v>
      </c>
      <c r="E13336" s="4">
        <v>1</v>
      </c>
      <c r="F13336">
        <f t="shared" si="208"/>
        <v>0</v>
      </c>
    </row>
    <row r="13337" ht="14.4" spans="1:6">
      <c r="A13337" s="2" t="s">
        <v>13341</v>
      </c>
      <c r="B13337">
        <v>0</v>
      </c>
      <c r="C13337">
        <v>0</v>
      </c>
      <c r="D13337">
        <v>0</v>
      </c>
      <c r="E13337" s="4">
        <v>1</v>
      </c>
      <c r="F13337">
        <f t="shared" si="208"/>
        <v>0</v>
      </c>
    </row>
    <row r="13338" ht="14.4" spans="1:6">
      <c r="A13338" s="2" t="s">
        <v>13342</v>
      </c>
      <c r="B13338">
        <v>1</v>
      </c>
      <c r="C13338">
        <v>1</v>
      </c>
      <c r="D13338">
        <v>1</v>
      </c>
      <c r="E13338" s="4">
        <v>1</v>
      </c>
      <c r="F13338">
        <f t="shared" si="208"/>
        <v>1</v>
      </c>
    </row>
    <row r="13339" ht="14.4" spans="1:6">
      <c r="A13339" s="2" t="s">
        <v>13343</v>
      </c>
      <c r="B13339">
        <v>0</v>
      </c>
      <c r="C13339">
        <v>0</v>
      </c>
      <c r="D13339">
        <v>0</v>
      </c>
      <c r="E13339" s="4">
        <v>0</v>
      </c>
      <c r="F13339">
        <f t="shared" si="208"/>
        <v>0</v>
      </c>
    </row>
    <row r="13340" ht="14.4" spans="1:6">
      <c r="A13340" s="2" t="s">
        <v>13344</v>
      </c>
      <c r="B13340">
        <v>1</v>
      </c>
      <c r="C13340">
        <v>1</v>
      </c>
      <c r="D13340">
        <v>1</v>
      </c>
      <c r="E13340" s="4">
        <v>1</v>
      </c>
      <c r="F13340">
        <f t="shared" si="208"/>
        <v>1</v>
      </c>
    </row>
    <row r="13341" ht="14.4" spans="1:6">
      <c r="A13341" s="2" t="s">
        <v>13345</v>
      </c>
      <c r="B13341">
        <v>1</v>
      </c>
      <c r="C13341">
        <v>1</v>
      </c>
      <c r="D13341">
        <v>1</v>
      </c>
      <c r="E13341" s="4">
        <v>0</v>
      </c>
      <c r="F13341">
        <f t="shared" si="208"/>
        <v>1</v>
      </c>
    </row>
    <row r="13342" ht="14.4" spans="1:6">
      <c r="A13342" s="2" t="s">
        <v>13346</v>
      </c>
      <c r="B13342">
        <v>0</v>
      </c>
      <c r="C13342">
        <v>0</v>
      </c>
      <c r="D13342">
        <v>0</v>
      </c>
      <c r="E13342" s="4">
        <v>1</v>
      </c>
      <c r="F13342">
        <f t="shared" si="208"/>
        <v>0</v>
      </c>
    </row>
    <row r="13343" ht="14.4" spans="1:6">
      <c r="A13343" s="2" t="s">
        <v>13347</v>
      </c>
      <c r="B13343">
        <v>0</v>
      </c>
      <c r="C13343">
        <v>0</v>
      </c>
      <c r="D13343">
        <v>0</v>
      </c>
      <c r="E13343" s="4">
        <v>1</v>
      </c>
      <c r="F13343">
        <f t="shared" si="208"/>
        <v>0</v>
      </c>
    </row>
    <row r="13344" ht="14.4" spans="1:6">
      <c r="A13344" s="2" t="s">
        <v>13348</v>
      </c>
      <c r="B13344">
        <v>0</v>
      </c>
      <c r="C13344">
        <v>0</v>
      </c>
      <c r="D13344">
        <v>0</v>
      </c>
      <c r="E13344" s="4">
        <v>0</v>
      </c>
      <c r="F13344">
        <f t="shared" si="208"/>
        <v>0</v>
      </c>
    </row>
    <row r="13345" ht="14.4" spans="1:6">
      <c r="A13345" s="2" t="s">
        <v>13349</v>
      </c>
      <c r="B13345">
        <v>0</v>
      </c>
      <c r="C13345">
        <v>0</v>
      </c>
      <c r="D13345">
        <v>0</v>
      </c>
      <c r="E13345" s="4">
        <v>1</v>
      </c>
      <c r="F13345">
        <f t="shared" si="208"/>
        <v>0</v>
      </c>
    </row>
    <row r="13346" ht="14.4" spans="1:6">
      <c r="A13346" s="2" t="s">
        <v>13350</v>
      </c>
      <c r="B13346">
        <v>0</v>
      </c>
      <c r="C13346">
        <v>0</v>
      </c>
      <c r="D13346">
        <v>0</v>
      </c>
      <c r="E13346" s="4">
        <v>1</v>
      </c>
      <c r="F13346">
        <f t="shared" si="208"/>
        <v>0</v>
      </c>
    </row>
    <row r="13347" ht="14.4" spans="1:6">
      <c r="A13347" s="2" t="s">
        <v>13351</v>
      </c>
      <c r="B13347">
        <v>1</v>
      </c>
      <c r="C13347">
        <v>1</v>
      </c>
      <c r="D13347">
        <v>1</v>
      </c>
      <c r="E13347" s="4">
        <v>1</v>
      </c>
      <c r="F13347">
        <f t="shared" si="208"/>
        <v>1</v>
      </c>
    </row>
    <row r="13348" ht="14.4" spans="1:6">
      <c r="A13348" s="2" t="s">
        <v>13352</v>
      </c>
      <c r="B13348">
        <v>0</v>
      </c>
      <c r="C13348">
        <v>0</v>
      </c>
      <c r="D13348">
        <v>0</v>
      </c>
      <c r="E13348" s="4">
        <v>1</v>
      </c>
      <c r="F13348">
        <f t="shared" si="208"/>
        <v>0</v>
      </c>
    </row>
    <row r="13349" ht="14.4" spans="1:6">
      <c r="A13349" s="2" t="s">
        <v>13353</v>
      </c>
      <c r="B13349">
        <v>0</v>
      </c>
      <c r="C13349">
        <v>0</v>
      </c>
      <c r="D13349">
        <v>0</v>
      </c>
      <c r="E13349" s="4">
        <v>0</v>
      </c>
      <c r="F13349">
        <f t="shared" si="208"/>
        <v>0</v>
      </c>
    </row>
    <row r="13350" ht="14.4" spans="1:6">
      <c r="A13350" s="2" t="s">
        <v>13354</v>
      </c>
      <c r="B13350">
        <v>0</v>
      </c>
      <c r="C13350">
        <v>0</v>
      </c>
      <c r="D13350">
        <v>0</v>
      </c>
      <c r="E13350" s="4">
        <v>1</v>
      </c>
      <c r="F13350">
        <f t="shared" si="208"/>
        <v>0</v>
      </c>
    </row>
    <row r="13351" ht="14.4" spans="1:6">
      <c r="A13351" s="2" t="s">
        <v>13355</v>
      </c>
      <c r="B13351">
        <v>1</v>
      </c>
      <c r="C13351">
        <v>1</v>
      </c>
      <c r="D13351">
        <v>1</v>
      </c>
      <c r="E13351" s="4">
        <v>0</v>
      </c>
      <c r="F13351">
        <f t="shared" si="208"/>
        <v>1</v>
      </c>
    </row>
    <row r="13352" ht="14.4" spans="1:6">
      <c r="A13352" s="2" t="s">
        <v>13356</v>
      </c>
      <c r="B13352">
        <v>0</v>
      </c>
      <c r="C13352">
        <v>0</v>
      </c>
      <c r="D13352">
        <v>0</v>
      </c>
      <c r="E13352" s="4">
        <v>0</v>
      </c>
      <c r="F13352">
        <f t="shared" si="208"/>
        <v>0</v>
      </c>
    </row>
    <row r="13353" ht="14.4" spans="1:6">
      <c r="A13353" s="2" t="s">
        <v>13357</v>
      </c>
      <c r="B13353">
        <v>0</v>
      </c>
      <c r="C13353">
        <v>0</v>
      </c>
      <c r="D13353">
        <v>0</v>
      </c>
      <c r="E13353" s="4">
        <v>1</v>
      </c>
      <c r="F13353">
        <f t="shared" si="208"/>
        <v>0</v>
      </c>
    </row>
    <row r="13354" ht="14.4" spans="1:6">
      <c r="A13354" s="2" t="s">
        <v>13358</v>
      </c>
      <c r="B13354">
        <v>0</v>
      </c>
      <c r="C13354">
        <v>0</v>
      </c>
      <c r="D13354">
        <v>0</v>
      </c>
      <c r="E13354" s="4">
        <v>0</v>
      </c>
      <c r="F13354">
        <f t="shared" si="208"/>
        <v>0</v>
      </c>
    </row>
    <row r="13355" ht="14.4" spans="1:6">
      <c r="A13355" s="2" t="s">
        <v>13359</v>
      </c>
      <c r="B13355">
        <v>1</v>
      </c>
      <c r="C13355">
        <v>1</v>
      </c>
      <c r="D13355">
        <v>1</v>
      </c>
      <c r="E13355" s="4">
        <v>1</v>
      </c>
      <c r="F13355">
        <f t="shared" si="208"/>
        <v>1</v>
      </c>
    </row>
    <row r="13356" ht="14.4" spans="1:6">
      <c r="A13356" s="2" t="s">
        <v>13360</v>
      </c>
      <c r="B13356">
        <v>1</v>
      </c>
      <c r="C13356">
        <v>1</v>
      </c>
      <c r="D13356">
        <v>1</v>
      </c>
      <c r="E13356" s="4">
        <v>0</v>
      </c>
      <c r="F13356">
        <f t="shared" si="208"/>
        <v>1</v>
      </c>
    </row>
    <row r="13357" ht="14.4" spans="1:6">
      <c r="A13357" s="2" t="s">
        <v>13361</v>
      </c>
      <c r="B13357">
        <v>0</v>
      </c>
      <c r="C13357">
        <v>0</v>
      </c>
      <c r="D13357">
        <v>0</v>
      </c>
      <c r="E13357" s="4">
        <v>0</v>
      </c>
      <c r="F13357">
        <f t="shared" si="208"/>
        <v>0</v>
      </c>
    </row>
    <row r="13358" ht="14.4" spans="1:6">
      <c r="A13358" s="2" t="s">
        <v>13362</v>
      </c>
      <c r="B13358">
        <v>0</v>
      </c>
      <c r="C13358">
        <v>0</v>
      </c>
      <c r="D13358">
        <v>0</v>
      </c>
      <c r="E13358" s="4">
        <v>1</v>
      </c>
      <c r="F13358">
        <f t="shared" si="208"/>
        <v>0</v>
      </c>
    </row>
    <row r="13359" ht="14.4" spans="1:6">
      <c r="A13359" s="2" t="s">
        <v>13363</v>
      </c>
      <c r="B13359">
        <v>0</v>
      </c>
      <c r="C13359">
        <v>0</v>
      </c>
      <c r="D13359">
        <v>0</v>
      </c>
      <c r="E13359" s="4">
        <v>0</v>
      </c>
      <c r="F13359">
        <f t="shared" si="208"/>
        <v>0</v>
      </c>
    </row>
    <row r="13360" ht="14.4" spans="1:6">
      <c r="A13360" s="2" t="s">
        <v>13364</v>
      </c>
      <c r="B13360">
        <v>0</v>
      </c>
      <c r="C13360">
        <v>0</v>
      </c>
      <c r="D13360">
        <v>0</v>
      </c>
      <c r="E13360" s="4">
        <v>0</v>
      </c>
      <c r="F13360">
        <f t="shared" si="208"/>
        <v>0</v>
      </c>
    </row>
    <row r="13361" ht="14.4" spans="1:6">
      <c r="A13361" s="2" t="s">
        <v>13365</v>
      </c>
      <c r="B13361">
        <v>0</v>
      </c>
      <c r="C13361">
        <v>0</v>
      </c>
      <c r="D13361">
        <v>0</v>
      </c>
      <c r="E13361" s="4">
        <v>0</v>
      </c>
      <c r="F13361">
        <f t="shared" si="208"/>
        <v>0</v>
      </c>
    </row>
    <row r="13362" ht="14.4" spans="1:6">
      <c r="A13362" s="2" t="s">
        <v>13366</v>
      </c>
      <c r="B13362">
        <v>0</v>
      </c>
      <c r="C13362">
        <v>0</v>
      </c>
      <c r="D13362">
        <v>0</v>
      </c>
      <c r="E13362" s="4">
        <v>0</v>
      </c>
      <c r="F13362">
        <f t="shared" si="208"/>
        <v>0</v>
      </c>
    </row>
    <row r="13363" ht="14.4" spans="1:6">
      <c r="A13363" s="2" t="s">
        <v>13367</v>
      </c>
      <c r="B13363">
        <v>1</v>
      </c>
      <c r="C13363">
        <v>1</v>
      </c>
      <c r="D13363">
        <v>1</v>
      </c>
      <c r="E13363" s="4">
        <v>1</v>
      </c>
      <c r="F13363">
        <f t="shared" si="208"/>
        <v>1</v>
      </c>
    </row>
    <row r="13364" ht="14.4" spans="1:6">
      <c r="A13364" s="2" t="s">
        <v>13368</v>
      </c>
      <c r="B13364">
        <v>1</v>
      </c>
      <c r="C13364">
        <v>1</v>
      </c>
      <c r="D13364">
        <v>1</v>
      </c>
      <c r="E13364" s="4">
        <v>0</v>
      </c>
      <c r="F13364">
        <f t="shared" si="208"/>
        <v>1</v>
      </c>
    </row>
    <row r="13365" ht="14.4" spans="1:6">
      <c r="A13365" s="2" t="s">
        <v>13369</v>
      </c>
      <c r="B13365">
        <v>0</v>
      </c>
      <c r="C13365">
        <v>0</v>
      </c>
      <c r="D13365">
        <v>0</v>
      </c>
      <c r="E13365" s="4">
        <v>0</v>
      </c>
      <c r="F13365">
        <f t="shared" si="208"/>
        <v>0</v>
      </c>
    </row>
    <row r="13366" ht="14.4" spans="1:6">
      <c r="A13366" s="2" t="s">
        <v>13370</v>
      </c>
      <c r="B13366">
        <v>0</v>
      </c>
      <c r="C13366">
        <v>0</v>
      </c>
      <c r="D13366">
        <v>0</v>
      </c>
      <c r="E13366" s="4">
        <v>0</v>
      </c>
      <c r="F13366">
        <f t="shared" si="208"/>
        <v>0</v>
      </c>
    </row>
    <row r="13367" ht="14.4" spans="1:6">
      <c r="A13367" s="2" t="s">
        <v>13371</v>
      </c>
      <c r="B13367">
        <v>0</v>
      </c>
      <c r="C13367">
        <v>0</v>
      </c>
      <c r="D13367">
        <v>0</v>
      </c>
      <c r="E13367" s="4">
        <v>0</v>
      </c>
      <c r="F13367">
        <f t="shared" si="208"/>
        <v>0</v>
      </c>
    </row>
    <row r="13368" ht="28.8" spans="1:6">
      <c r="A13368" s="2" t="s">
        <v>13372</v>
      </c>
      <c r="B13368">
        <v>1</v>
      </c>
      <c r="C13368">
        <v>1</v>
      </c>
      <c r="D13368">
        <v>1</v>
      </c>
      <c r="E13368" s="4">
        <v>1</v>
      </c>
      <c r="F13368">
        <f t="shared" si="208"/>
        <v>1</v>
      </c>
    </row>
    <row r="13369" ht="14.4" spans="1:6">
      <c r="A13369" s="2" t="s">
        <v>13373</v>
      </c>
      <c r="B13369">
        <v>1</v>
      </c>
      <c r="C13369">
        <v>1</v>
      </c>
      <c r="D13369">
        <v>1</v>
      </c>
      <c r="E13369" s="4">
        <v>1</v>
      </c>
      <c r="F13369">
        <f t="shared" si="208"/>
        <v>1</v>
      </c>
    </row>
    <row r="13370" ht="14.4" spans="1:6">
      <c r="A13370" s="2" t="s">
        <v>13374</v>
      </c>
      <c r="B13370">
        <v>1</v>
      </c>
      <c r="C13370">
        <v>1</v>
      </c>
      <c r="D13370">
        <v>1</v>
      </c>
      <c r="E13370" s="4">
        <v>1</v>
      </c>
      <c r="F13370">
        <f t="shared" si="208"/>
        <v>1</v>
      </c>
    </row>
    <row r="13371" ht="14.4" spans="1:6">
      <c r="A13371" s="2" t="s">
        <v>13375</v>
      </c>
      <c r="B13371">
        <v>1</v>
      </c>
      <c r="C13371">
        <v>1</v>
      </c>
      <c r="D13371">
        <v>1</v>
      </c>
      <c r="E13371" s="4">
        <v>1</v>
      </c>
      <c r="F13371">
        <f t="shared" si="208"/>
        <v>1</v>
      </c>
    </row>
    <row r="13372" ht="14.4" spans="1:6">
      <c r="A13372" s="2" t="s">
        <v>13376</v>
      </c>
      <c r="B13372">
        <v>0</v>
      </c>
      <c r="C13372">
        <v>0</v>
      </c>
      <c r="D13372">
        <v>0</v>
      </c>
      <c r="E13372" s="4">
        <v>1</v>
      </c>
      <c r="F13372">
        <f t="shared" si="208"/>
        <v>0</v>
      </c>
    </row>
    <row r="13373" ht="14.4" spans="1:6">
      <c r="A13373" s="2" t="s">
        <v>13377</v>
      </c>
      <c r="B13373">
        <v>0</v>
      </c>
      <c r="C13373">
        <v>0</v>
      </c>
      <c r="D13373">
        <v>0</v>
      </c>
      <c r="E13373" s="4">
        <v>0</v>
      </c>
      <c r="F13373">
        <f t="shared" si="208"/>
        <v>0</v>
      </c>
    </row>
    <row r="13374" ht="14.4" spans="1:6">
      <c r="A13374" s="2" t="s">
        <v>13378</v>
      </c>
      <c r="B13374">
        <v>1</v>
      </c>
      <c r="C13374">
        <v>1</v>
      </c>
      <c r="D13374">
        <v>1</v>
      </c>
      <c r="E13374" s="4">
        <v>0</v>
      </c>
      <c r="F13374">
        <f t="shared" si="208"/>
        <v>1</v>
      </c>
    </row>
    <row r="13375" ht="14.4" spans="1:6">
      <c r="A13375" s="2" t="s">
        <v>13379</v>
      </c>
      <c r="B13375">
        <v>0</v>
      </c>
      <c r="C13375">
        <v>0</v>
      </c>
      <c r="D13375">
        <v>0</v>
      </c>
      <c r="E13375" s="4">
        <v>0</v>
      </c>
      <c r="F13375">
        <f t="shared" si="208"/>
        <v>0</v>
      </c>
    </row>
    <row r="13376" ht="14.4" spans="1:6">
      <c r="A13376" s="2" t="s">
        <v>13380</v>
      </c>
      <c r="B13376">
        <v>1</v>
      </c>
      <c r="C13376">
        <v>1</v>
      </c>
      <c r="D13376">
        <v>1</v>
      </c>
      <c r="E13376" s="4">
        <v>0</v>
      </c>
      <c r="F13376">
        <f t="shared" si="208"/>
        <v>1</v>
      </c>
    </row>
    <row r="13377" ht="14.4" spans="1:6">
      <c r="A13377" s="2" t="s">
        <v>13381</v>
      </c>
      <c r="B13377">
        <v>0</v>
      </c>
      <c r="C13377">
        <v>0</v>
      </c>
      <c r="D13377">
        <v>0</v>
      </c>
      <c r="E13377" s="4">
        <v>0</v>
      </c>
      <c r="F13377">
        <f t="shared" si="208"/>
        <v>0</v>
      </c>
    </row>
    <row r="13378" ht="14.4" spans="1:6">
      <c r="A13378" s="2" t="s">
        <v>13382</v>
      </c>
      <c r="B13378">
        <v>1</v>
      </c>
      <c r="C13378">
        <v>1</v>
      </c>
      <c r="D13378">
        <v>1</v>
      </c>
      <c r="E13378" s="4">
        <v>1</v>
      </c>
      <c r="F13378">
        <f t="shared" si="208"/>
        <v>1</v>
      </c>
    </row>
    <row r="13379" ht="14.4" spans="1:6">
      <c r="A13379" s="2" t="s">
        <v>13383</v>
      </c>
      <c r="B13379">
        <v>1</v>
      </c>
      <c r="C13379">
        <v>1</v>
      </c>
      <c r="D13379">
        <v>1</v>
      </c>
      <c r="E13379" s="4">
        <v>1</v>
      </c>
      <c r="F13379">
        <f t="shared" ref="F13379:F13442" si="209">IF((B13379+C13379+D13379+(E13379*2))&gt;2,1,0)</f>
        <v>1</v>
      </c>
    </row>
    <row r="13380" ht="14.4" spans="1:6">
      <c r="A13380" s="2" t="s">
        <v>13384</v>
      </c>
      <c r="B13380">
        <v>0</v>
      </c>
      <c r="C13380">
        <v>0</v>
      </c>
      <c r="D13380">
        <v>0</v>
      </c>
      <c r="E13380" s="4">
        <v>0</v>
      </c>
      <c r="F13380">
        <f t="shared" si="209"/>
        <v>0</v>
      </c>
    </row>
    <row r="13381" ht="14.4" spans="1:6">
      <c r="A13381" s="2" t="s">
        <v>13385</v>
      </c>
      <c r="B13381">
        <v>1</v>
      </c>
      <c r="C13381">
        <v>1</v>
      </c>
      <c r="D13381">
        <v>1</v>
      </c>
      <c r="E13381" s="4">
        <v>1</v>
      </c>
      <c r="F13381">
        <f t="shared" si="209"/>
        <v>1</v>
      </c>
    </row>
    <row r="13382" ht="14.4" spans="1:6">
      <c r="A13382" s="2" t="s">
        <v>13386</v>
      </c>
      <c r="B13382">
        <v>1</v>
      </c>
      <c r="C13382">
        <v>1</v>
      </c>
      <c r="D13382">
        <v>1</v>
      </c>
      <c r="E13382" s="4">
        <v>1</v>
      </c>
      <c r="F13382">
        <f t="shared" si="209"/>
        <v>1</v>
      </c>
    </row>
    <row r="13383" ht="14.4" spans="1:6">
      <c r="A13383" s="2" t="s">
        <v>13387</v>
      </c>
      <c r="B13383">
        <v>0</v>
      </c>
      <c r="C13383">
        <v>0</v>
      </c>
      <c r="D13383">
        <v>0</v>
      </c>
      <c r="E13383" s="4">
        <v>0</v>
      </c>
      <c r="F13383">
        <f t="shared" si="209"/>
        <v>0</v>
      </c>
    </row>
    <row r="13384" ht="14.4" spans="1:6">
      <c r="A13384" s="2" t="s">
        <v>13388</v>
      </c>
      <c r="B13384">
        <v>0</v>
      </c>
      <c r="C13384">
        <v>0</v>
      </c>
      <c r="D13384">
        <v>0</v>
      </c>
      <c r="E13384" s="4">
        <v>1</v>
      </c>
      <c r="F13384">
        <f t="shared" si="209"/>
        <v>0</v>
      </c>
    </row>
    <row r="13385" ht="14.4" spans="1:6">
      <c r="A13385" s="2" t="s">
        <v>13389</v>
      </c>
      <c r="B13385">
        <v>1</v>
      </c>
      <c r="C13385">
        <v>1</v>
      </c>
      <c r="D13385">
        <v>1</v>
      </c>
      <c r="E13385" s="4">
        <v>1</v>
      </c>
      <c r="F13385">
        <f t="shared" si="209"/>
        <v>1</v>
      </c>
    </row>
    <row r="13386" ht="14.4" spans="1:6">
      <c r="A13386" s="2" t="s">
        <v>13390</v>
      </c>
      <c r="B13386">
        <v>0</v>
      </c>
      <c r="C13386">
        <v>0</v>
      </c>
      <c r="D13386">
        <v>0</v>
      </c>
      <c r="E13386" s="4">
        <v>0</v>
      </c>
      <c r="F13386">
        <f t="shared" si="209"/>
        <v>0</v>
      </c>
    </row>
    <row r="13387" ht="14.4" spans="1:6">
      <c r="A13387" s="2" t="s">
        <v>13391</v>
      </c>
      <c r="B13387">
        <v>0</v>
      </c>
      <c r="C13387">
        <v>0</v>
      </c>
      <c r="D13387">
        <v>0</v>
      </c>
      <c r="E13387" s="4">
        <v>1</v>
      </c>
      <c r="F13387">
        <f t="shared" si="209"/>
        <v>0</v>
      </c>
    </row>
    <row r="13388" ht="14.4" spans="1:6">
      <c r="A13388" s="2" t="s">
        <v>13392</v>
      </c>
      <c r="B13388">
        <v>0</v>
      </c>
      <c r="C13388">
        <v>0</v>
      </c>
      <c r="D13388">
        <v>0</v>
      </c>
      <c r="E13388" s="4">
        <v>0</v>
      </c>
      <c r="F13388">
        <f t="shared" si="209"/>
        <v>0</v>
      </c>
    </row>
    <row r="13389" ht="14.4" spans="1:6">
      <c r="A13389" s="2" t="s">
        <v>13393</v>
      </c>
      <c r="B13389">
        <v>0</v>
      </c>
      <c r="C13389">
        <v>0</v>
      </c>
      <c r="D13389">
        <v>0</v>
      </c>
      <c r="E13389" s="4">
        <v>0</v>
      </c>
      <c r="F13389">
        <f t="shared" si="209"/>
        <v>0</v>
      </c>
    </row>
    <row r="13390" ht="14.4" spans="1:6">
      <c r="A13390" s="2" t="s">
        <v>13394</v>
      </c>
      <c r="B13390">
        <v>0</v>
      </c>
      <c r="C13390">
        <v>0</v>
      </c>
      <c r="D13390">
        <v>0</v>
      </c>
      <c r="E13390" s="4">
        <v>0</v>
      </c>
      <c r="F13390">
        <f t="shared" si="209"/>
        <v>0</v>
      </c>
    </row>
    <row r="13391" ht="14.4" spans="1:6">
      <c r="A13391" s="2" t="s">
        <v>13395</v>
      </c>
      <c r="B13391">
        <v>0</v>
      </c>
      <c r="C13391">
        <v>0</v>
      </c>
      <c r="D13391">
        <v>0</v>
      </c>
      <c r="E13391" s="4">
        <v>0</v>
      </c>
      <c r="F13391">
        <f t="shared" si="209"/>
        <v>0</v>
      </c>
    </row>
    <row r="13392" ht="14.4" spans="1:6">
      <c r="A13392" s="2" t="s">
        <v>13396</v>
      </c>
      <c r="B13392">
        <v>1</v>
      </c>
      <c r="C13392">
        <v>1</v>
      </c>
      <c r="D13392">
        <v>1</v>
      </c>
      <c r="E13392" s="4">
        <v>0</v>
      </c>
      <c r="F13392">
        <f t="shared" si="209"/>
        <v>1</v>
      </c>
    </row>
    <row r="13393" ht="14.4" spans="1:6">
      <c r="A13393" s="2" t="s">
        <v>13397</v>
      </c>
      <c r="B13393">
        <v>0</v>
      </c>
      <c r="C13393">
        <v>0</v>
      </c>
      <c r="D13393">
        <v>0</v>
      </c>
      <c r="E13393" s="4">
        <v>0</v>
      </c>
      <c r="F13393">
        <f t="shared" si="209"/>
        <v>0</v>
      </c>
    </row>
    <row r="13394" ht="14.4" spans="1:6">
      <c r="A13394" s="2" t="s">
        <v>13398</v>
      </c>
      <c r="B13394">
        <v>0</v>
      </c>
      <c r="C13394">
        <v>0</v>
      </c>
      <c r="D13394">
        <v>0</v>
      </c>
      <c r="E13394" s="4">
        <v>1</v>
      </c>
      <c r="F13394">
        <f t="shared" si="209"/>
        <v>0</v>
      </c>
    </row>
    <row r="13395" ht="14.4" spans="1:6">
      <c r="A13395" s="2" t="s">
        <v>13399</v>
      </c>
      <c r="B13395">
        <v>0</v>
      </c>
      <c r="C13395">
        <v>0</v>
      </c>
      <c r="D13395">
        <v>0</v>
      </c>
      <c r="E13395" s="4">
        <v>0</v>
      </c>
      <c r="F13395">
        <f t="shared" si="209"/>
        <v>0</v>
      </c>
    </row>
    <row r="13396" ht="14.4" spans="1:6">
      <c r="A13396" s="2" t="s">
        <v>13400</v>
      </c>
      <c r="B13396">
        <v>0</v>
      </c>
      <c r="C13396">
        <v>0</v>
      </c>
      <c r="D13396">
        <v>0</v>
      </c>
      <c r="E13396" s="4">
        <v>0</v>
      </c>
      <c r="F13396">
        <f t="shared" si="209"/>
        <v>0</v>
      </c>
    </row>
    <row r="13397" ht="14.4" spans="1:6">
      <c r="A13397" s="2" t="s">
        <v>13401</v>
      </c>
      <c r="B13397">
        <v>0</v>
      </c>
      <c r="C13397">
        <v>0</v>
      </c>
      <c r="D13397">
        <v>0</v>
      </c>
      <c r="E13397" s="4">
        <v>0</v>
      </c>
      <c r="F13397">
        <f t="shared" si="209"/>
        <v>0</v>
      </c>
    </row>
    <row r="13398" ht="14.4" spans="1:6">
      <c r="A13398" s="2" t="s">
        <v>13402</v>
      </c>
      <c r="B13398">
        <v>0</v>
      </c>
      <c r="C13398">
        <v>0</v>
      </c>
      <c r="D13398">
        <v>0</v>
      </c>
      <c r="E13398" s="4">
        <v>0</v>
      </c>
      <c r="F13398">
        <f t="shared" si="209"/>
        <v>0</v>
      </c>
    </row>
    <row r="13399" ht="14.4" spans="1:6">
      <c r="A13399" s="2" t="s">
        <v>13403</v>
      </c>
      <c r="B13399">
        <v>1</v>
      </c>
      <c r="C13399">
        <v>1</v>
      </c>
      <c r="D13399">
        <v>1</v>
      </c>
      <c r="E13399" s="4">
        <v>1</v>
      </c>
      <c r="F13399">
        <f t="shared" si="209"/>
        <v>1</v>
      </c>
    </row>
    <row r="13400" ht="14.4" spans="1:6">
      <c r="A13400" s="2" t="s">
        <v>13404</v>
      </c>
      <c r="B13400">
        <v>0</v>
      </c>
      <c r="C13400">
        <v>0</v>
      </c>
      <c r="D13400">
        <v>0</v>
      </c>
      <c r="E13400" s="4">
        <v>0</v>
      </c>
      <c r="F13400">
        <f t="shared" si="209"/>
        <v>0</v>
      </c>
    </row>
    <row r="13401" ht="14.4" spans="1:6">
      <c r="A13401" s="2" t="s">
        <v>13405</v>
      </c>
      <c r="B13401">
        <v>0</v>
      </c>
      <c r="C13401">
        <v>0</v>
      </c>
      <c r="D13401">
        <v>0</v>
      </c>
      <c r="E13401" s="4">
        <v>0</v>
      </c>
      <c r="F13401">
        <f t="shared" si="209"/>
        <v>0</v>
      </c>
    </row>
    <row r="13402" ht="14.4" spans="1:6">
      <c r="A13402" s="2" t="s">
        <v>13406</v>
      </c>
      <c r="B13402">
        <v>0</v>
      </c>
      <c r="C13402">
        <v>0</v>
      </c>
      <c r="D13402">
        <v>0</v>
      </c>
      <c r="E13402" s="4">
        <v>0</v>
      </c>
      <c r="F13402">
        <f t="shared" si="209"/>
        <v>0</v>
      </c>
    </row>
    <row r="13403" ht="14.4" spans="1:6">
      <c r="A13403" s="2" t="s">
        <v>13407</v>
      </c>
      <c r="B13403">
        <v>1</v>
      </c>
      <c r="C13403">
        <v>1</v>
      </c>
      <c r="D13403">
        <v>1</v>
      </c>
      <c r="E13403" s="4">
        <v>1</v>
      </c>
      <c r="F13403">
        <f t="shared" si="209"/>
        <v>1</v>
      </c>
    </row>
    <row r="13404" ht="14.4" spans="1:6">
      <c r="A13404" s="2" t="s">
        <v>13408</v>
      </c>
      <c r="B13404">
        <v>0</v>
      </c>
      <c r="C13404">
        <v>0</v>
      </c>
      <c r="D13404">
        <v>0</v>
      </c>
      <c r="E13404" s="4">
        <v>0</v>
      </c>
      <c r="F13404">
        <f t="shared" si="209"/>
        <v>0</v>
      </c>
    </row>
    <row r="13405" ht="14.4" spans="1:6">
      <c r="A13405" s="2" t="s">
        <v>13409</v>
      </c>
      <c r="B13405">
        <v>1</v>
      </c>
      <c r="C13405">
        <v>1</v>
      </c>
      <c r="D13405">
        <v>1</v>
      </c>
      <c r="E13405" s="4">
        <v>1</v>
      </c>
      <c r="F13405">
        <f t="shared" si="209"/>
        <v>1</v>
      </c>
    </row>
    <row r="13406" ht="14.4" spans="1:6">
      <c r="A13406" s="2" t="s">
        <v>13410</v>
      </c>
      <c r="B13406">
        <v>0</v>
      </c>
      <c r="C13406">
        <v>0</v>
      </c>
      <c r="D13406">
        <v>0</v>
      </c>
      <c r="E13406" s="4">
        <v>0</v>
      </c>
      <c r="F13406">
        <f t="shared" si="209"/>
        <v>0</v>
      </c>
    </row>
    <row r="13407" ht="14.4" spans="1:6">
      <c r="A13407" s="2" t="s">
        <v>13411</v>
      </c>
      <c r="B13407">
        <v>1</v>
      </c>
      <c r="C13407">
        <v>1</v>
      </c>
      <c r="D13407">
        <v>1</v>
      </c>
      <c r="E13407" s="4">
        <v>1</v>
      </c>
      <c r="F13407">
        <f t="shared" si="209"/>
        <v>1</v>
      </c>
    </row>
    <row r="13408" ht="28.8" spans="1:6">
      <c r="A13408" s="2" t="s">
        <v>13412</v>
      </c>
      <c r="B13408">
        <v>1</v>
      </c>
      <c r="C13408">
        <v>1</v>
      </c>
      <c r="D13408">
        <v>1</v>
      </c>
      <c r="E13408" s="4">
        <v>1</v>
      </c>
      <c r="F13408">
        <f t="shared" si="209"/>
        <v>1</v>
      </c>
    </row>
    <row r="13409" ht="14.4" spans="1:6">
      <c r="A13409" s="2" t="s">
        <v>13413</v>
      </c>
      <c r="B13409">
        <v>0</v>
      </c>
      <c r="C13409">
        <v>0</v>
      </c>
      <c r="D13409">
        <v>0</v>
      </c>
      <c r="E13409" s="4">
        <v>1</v>
      </c>
      <c r="F13409">
        <f t="shared" si="209"/>
        <v>0</v>
      </c>
    </row>
    <row r="13410" ht="14.4" spans="1:6">
      <c r="A13410" s="2" t="s">
        <v>13414</v>
      </c>
      <c r="B13410">
        <v>0</v>
      </c>
      <c r="C13410">
        <v>0</v>
      </c>
      <c r="D13410">
        <v>0</v>
      </c>
      <c r="E13410" s="4">
        <v>0</v>
      </c>
      <c r="F13410">
        <f t="shared" si="209"/>
        <v>0</v>
      </c>
    </row>
    <row r="13411" ht="14.4" spans="1:6">
      <c r="A13411" s="2" t="s">
        <v>13415</v>
      </c>
      <c r="B13411">
        <v>0</v>
      </c>
      <c r="C13411">
        <v>0</v>
      </c>
      <c r="D13411">
        <v>0</v>
      </c>
      <c r="E13411" s="4">
        <v>0</v>
      </c>
      <c r="F13411">
        <f t="shared" si="209"/>
        <v>0</v>
      </c>
    </row>
    <row r="13412" ht="14.4" spans="1:6">
      <c r="A13412" s="2" t="s">
        <v>13416</v>
      </c>
      <c r="B13412">
        <v>0</v>
      </c>
      <c r="C13412">
        <v>0</v>
      </c>
      <c r="D13412">
        <v>0</v>
      </c>
      <c r="E13412" s="4">
        <v>0</v>
      </c>
      <c r="F13412">
        <f t="shared" si="209"/>
        <v>0</v>
      </c>
    </row>
    <row r="13413" ht="14.4" spans="1:6">
      <c r="A13413" s="2" t="s">
        <v>13417</v>
      </c>
      <c r="B13413">
        <v>0</v>
      </c>
      <c r="C13413">
        <v>0</v>
      </c>
      <c r="D13413">
        <v>0</v>
      </c>
      <c r="E13413" s="4">
        <v>0</v>
      </c>
      <c r="F13413">
        <f t="shared" si="209"/>
        <v>0</v>
      </c>
    </row>
    <row r="13414" ht="14.4" spans="1:6">
      <c r="A13414" s="2" t="s">
        <v>13418</v>
      </c>
      <c r="B13414">
        <v>0</v>
      </c>
      <c r="C13414">
        <v>0</v>
      </c>
      <c r="D13414">
        <v>0</v>
      </c>
      <c r="E13414" s="4">
        <v>0</v>
      </c>
      <c r="F13414">
        <f t="shared" si="209"/>
        <v>0</v>
      </c>
    </row>
    <row r="13415" ht="14.4" spans="1:6">
      <c r="A13415" s="2" t="s">
        <v>13419</v>
      </c>
      <c r="B13415">
        <v>0</v>
      </c>
      <c r="C13415">
        <v>0</v>
      </c>
      <c r="D13415">
        <v>0</v>
      </c>
      <c r="E13415" s="4">
        <v>0</v>
      </c>
      <c r="F13415">
        <f t="shared" si="209"/>
        <v>0</v>
      </c>
    </row>
    <row r="13416" ht="14.4" spans="1:6">
      <c r="A13416" s="2" t="s">
        <v>13420</v>
      </c>
      <c r="B13416">
        <v>0</v>
      </c>
      <c r="C13416">
        <v>0</v>
      </c>
      <c r="D13416">
        <v>0</v>
      </c>
      <c r="E13416" s="4">
        <v>0</v>
      </c>
      <c r="F13416">
        <f t="shared" si="209"/>
        <v>0</v>
      </c>
    </row>
    <row r="13417" ht="28.8" spans="1:6">
      <c r="A13417" s="2" t="s">
        <v>13421</v>
      </c>
      <c r="B13417">
        <v>1</v>
      </c>
      <c r="C13417">
        <v>1</v>
      </c>
      <c r="D13417">
        <v>1</v>
      </c>
      <c r="E13417" s="4">
        <v>1</v>
      </c>
      <c r="F13417">
        <f t="shared" si="209"/>
        <v>1</v>
      </c>
    </row>
    <row r="13418" ht="14.4" spans="1:6">
      <c r="A13418" s="2" t="s">
        <v>13422</v>
      </c>
      <c r="B13418">
        <v>0</v>
      </c>
      <c r="C13418">
        <v>0</v>
      </c>
      <c r="D13418">
        <v>0</v>
      </c>
      <c r="E13418" s="4">
        <v>0</v>
      </c>
      <c r="F13418">
        <f t="shared" si="209"/>
        <v>0</v>
      </c>
    </row>
    <row r="13419" ht="14.4" spans="1:6">
      <c r="A13419" s="2" t="s">
        <v>13423</v>
      </c>
      <c r="B13419">
        <v>0</v>
      </c>
      <c r="C13419">
        <v>0</v>
      </c>
      <c r="D13419">
        <v>0</v>
      </c>
      <c r="E13419" s="4">
        <v>0</v>
      </c>
      <c r="F13419">
        <f t="shared" si="209"/>
        <v>0</v>
      </c>
    </row>
    <row r="13420" ht="14.4" spans="1:6">
      <c r="A13420" s="2" t="s">
        <v>13424</v>
      </c>
      <c r="B13420">
        <v>0</v>
      </c>
      <c r="C13420">
        <v>0</v>
      </c>
      <c r="D13420">
        <v>0</v>
      </c>
      <c r="E13420" s="4">
        <v>0</v>
      </c>
      <c r="F13420">
        <f t="shared" si="209"/>
        <v>0</v>
      </c>
    </row>
    <row r="13421" ht="14.4" spans="1:6">
      <c r="A13421" s="2" t="s">
        <v>13425</v>
      </c>
      <c r="B13421">
        <v>0</v>
      </c>
      <c r="C13421">
        <v>0</v>
      </c>
      <c r="D13421">
        <v>0</v>
      </c>
      <c r="E13421" s="4">
        <v>1</v>
      </c>
      <c r="F13421">
        <f t="shared" si="209"/>
        <v>0</v>
      </c>
    </row>
    <row r="13422" ht="14.4" spans="1:6">
      <c r="A13422" s="2" t="s">
        <v>13426</v>
      </c>
      <c r="B13422">
        <v>0</v>
      </c>
      <c r="C13422">
        <v>0</v>
      </c>
      <c r="D13422">
        <v>0</v>
      </c>
      <c r="E13422" s="4">
        <v>1</v>
      </c>
      <c r="F13422">
        <f t="shared" si="209"/>
        <v>0</v>
      </c>
    </row>
    <row r="13423" ht="14.4" spans="1:6">
      <c r="A13423" s="2" t="s">
        <v>13427</v>
      </c>
      <c r="B13423">
        <v>0</v>
      </c>
      <c r="C13423">
        <v>0</v>
      </c>
      <c r="D13423">
        <v>0</v>
      </c>
      <c r="E13423" s="4">
        <v>0</v>
      </c>
      <c r="F13423">
        <f t="shared" si="209"/>
        <v>0</v>
      </c>
    </row>
    <row r="13424" ht="14.4" spans="1:6">
      <c r="A13424" s="2" t="s">
        <v>13428</v>
      </c>
      <c r="B13424">
        <v>0</v>
      </c>
      <c r="C13424">
        <v>0</v>
      </c>
      <c r="D13424">
        <v>0</v>
      </c>
      <c r="E13424" s="4">
        <v>0</v>
      </c>
      <c r="F13424">
        <f t="shared" si="209"/>
        <v>0</v>
      </c>
    </row>
    <row r="13425" ht="14.4" spans="1:6">
      <c r="A13425" s="2" t="s">
        <v>13429</v>
      </c>
      <c r="B13425">
        <v>1</v>
      </c>
      <c r="C13425">
        <v>1</v>
      </c>
      <c r="D13425">
        <v>1</v>
      </c>
      <c r="E13425" s="4">
        <v>1</v>
      </c>
      <c r="F13425">
        <f t="shared" si="209"/>
        <v>1</v>
      </c>
    </row>
    <row r="13426" ht="14.4" spans="1:6">
      <c r="A13426" s="2" t="s">
        <v>13430</v>
      </c>
      <c r="B13426">
        <v>0</v>
      </c>
      <c r="C13426">
        <v>0</v>
      </c>
      <c r="D13426">
        <v>0</v>
      </c>
      <c r="E13426" s="4">
        <v>1</v>
      </c>
      <c r="F13426">
        <f t="shared" si="209"/>
        <v>0</v>
      </c>
    </row>
    <row r="13427" ht="14.4" spans="1:6">
      <c r="A13427" s="2" t="s">
        <v>13431</v>
      </c>
      <c r="B13427">
        <v>1</v>
      </c>
      <c r="C13427">
        <v>1</v>
      </c>
      <c r="D13427">
        <v>1</v>
      </c>
      <c r="E13427" s="4">
        <v>0</v>
      </c>
      <c r="F13427">
        <f t="shared" si="209"/>
        <v>1</v>
      </c>
    </row>
    <row r="13428" ht="14.4" spans="1:6">
      <c r="A13428" s="2" t="s">
        <v>13432</v>
      </c>
      <c r="B13428">
        <v>1</v>
      </c>
      <c r="C13428">
        <v>1</v>
      </c>
      <c r="D13428">
        <v>1</v>
      </c>
      <c r="E13428" s="4">
        <v>1</v>
      </c>
      <c r="F13428">
        <f t="shared" si="209"/>
        <v>1</v>
      </c>
    </row>
    <row r="13429" ht="14.4" spans="1:6">
      <c r="A13429" s="2" t="s">
        <v>13433</v>
      </c>
      <c r="B13429">
        <v>0</v>
      </c>
      <c r="C13429">
        <v>0</v>
      </c>
      <c r="D13429">
        <v>0</v>
      </c>
      <c r="E13429" s="4">
        <v>1</v>
      </c>
      <c r="F13429">
        <f t="shared" si="209"/>
        <v>0</v>
      </c>
    </row>
    <row r="13430" ht="14.4" spans="1:6">
      <c r="A13430" s="2" t="s">
        <v>13434</v>
      </c>
      <c r="B13430">
        <v>0</v>
      </c>
      <c r="C13430">
        <v>0</v>
      </c>
      <c r="D13430">
        <v>0</v>
      </c>
      <c r="E13430" s="4">
        <v>0</v>
      </c>
      <c r="F13430">
        <f t="shared" si="209"/>
        <v>0</v>
      </c>
    </row>
    <row r="13431" ht="14.4" spans="1:6">
      <c r="A13431" s="2" t="s">
        <v>13435</v>
      </c>
      <c r="B13431">
        <v>1</v>
      </c>
      <c r="C13431">
        <v>1</v>
      </c>
      <c r="D13431">
        <v>1</v>
      </c>
      <c r="E13431" s="4">
        <v>1</v>
      </c>
      <c r="F13431">
        <f t="shared" si="209"/>
        <v>1</v>
      </c>
    </row>
    <row r="13432" ht="14.4" spans="1:6">
      <c r="A13432" s="2" t="s">
        <v>13436</v>
      </c>
      <c r="B13432">
        <v>1</v>
      </c>
      <c r="C13432">
        <v>1</v>
      </c>
      <c r="D13432">
        <v>1</v>
      </c>
      <c r="E13432" s="4">
        <v>1</v>
      </c>
      <c r="F13432">
        <f t="shared" si="209"/>
        <v>1</v>
      </c>
    </row>
    <row r="13433" ht="14.4" spans="1:6">
      <c r="A13433" s="2" t="s">
        <v>13437</v>
      </c>
      <c r="B13433">
        <v>1</v>
      </c>
      <c r="C13433">
        <v>1</v>
      </c>
      <c r="D13433">
        <v>1</v>
      </c>
      <c r="E13433" s="4">
        <v>1</v>
      </c>
      <c r="F13433">
        <f t="shared" si="209"/>
        <v>1</v>
      </c>
    </row>
    <row r="13434" ht="14.4" spans="1:6">
      <c r="A13434" s="2" t="s">
        <v>13438</v>
      </c>
      <c r="B13434">
        <v>0</v>
      </c>
      <c r="C13434">
        <v>0</v>
      </c>
      <c r="D13434">
        <v>0</v>
      </c>
      <c r="E13434" s="4">
        <v>0</v>
      </c>
      <c r="F13434">
        <f t="shared" si="209"/>
        <v>0</v>
      </c>
    </row>
    <row r="13435" ht="14.4" spans="1:6">
      <c r="A13435" s="2" t="s">
        <v>13439</v>
      </c>
      <c r="B13435">
        <v>0</v>
      </c>
      <c r="C13435">
        <v>0</v>
      </c>
      <c r="D13435">
        <v>0</v>
      </c>
      <c r="E13435" s="4">
        <v>0</v>
      </c>
      <c r="F13435">
        <f t="shared" si="209"/>
        <v>0</v>
      </c>
    </row>
    <row r="13436" ht="14.4" spans="1:6">
      <c r="A13436" s="2" t="s">
        <v>13440</v>
      </c>
      <c r="B13436">
        <v>0</v>
      </c>
      <c r="C13436">
        <v>0</v>
      </c>
      <c r="D13436">
        <v>0</v>
      </c>
      <c r="E13436" s="4">
        <v>0</v>
      </c>
      <c r="F13436">
        <f t="shared" si="209"/>
        <v>0</v>
      </c>
    </row>
    <row r="13437" ht="14.4" spans="1:6">
      <c r="A13437" s="2" t="s">
        <v>13441</v>
      </c>
      <c r="B13437">
        <v>1</v>
      </c>
      <c r="C13437">
        <v>1</v>
      </c>
      <c r="D13437">
        <v>1</v>
      </c>
      <c r="E13437" s="4">
        <v>0</v>
      </c>
      <c r="F13437">
        <f t="shared" si="209"/>
        <v>1</v>
      </c>
    </row>
    <row r="13438" ht="14.4" spans="1:6">
      <c r="A13438" s="2" t="s">
        <v>13442</v>
      </c>
      <c r="B13438">
        <v>0</v>
      </c>
      <c r="C13438">
        <v>0</v>
      </c>
      <c r="D13438">
        <v>0</v>
      </c>
      <c r="E13438" s="4">
        <v>1</v>
      </c>
      <c r="F13438">
        <f t="shared" si="209"/>
        <v>0</v>
      </c>
    </row>
    <row r="13439" ht="14.4" spans="1:6">
      <c r="A13439" s="2" t="s">
        <v>13443</v>
      </c>
      <c r="B13439">
        <v>0</v>
      </c>
      <c r="C13439">
        <v>0</v>
      </c>
      <c r="D13439">
        <v>0</v>
      </c>
      <c r="E13439" s="4">
        <v>1</v>
      </c>
      <c r="F13439">
        <f t="shared" si="209"/>
        <v>0</v>
      </c>
    </row>
    <row r="13440" ht="14.4" spans="1:6">
      <c r="A13440" s="2" t="s">
        <v>13444</v>
      </c>
      <c r="B13440">
        <v>1</v>
      </c>
      <c r="C13440">
        <v>1</v>
      </c>
      <c r="D13440">
        <v>1</v>
      </c>
      <c r="E13440" s="4">
        <v>0</v>
      </c>
      <c r="F13440">
        <f t="shared" si="209"/>
        <v>1</v>
      </c>
    </row>
    <row r="13441" ht="14.4" spans="1:6">
      <c r="A13441" s="2" t="s">
        <v>13445</v>
      </c>
      <c r="B13441">
        <v>0</v>
      </c>
      <c r="C13441">
        <v>0</v>
      </c>
      <c r="D13441">
        <v>0</v>
      </c>
      <c r="E13441" s="4">
        <v>0</v>
      </c>
      <c r="F13441">
        <f t="shared" si="209"/>
        <v>0</v>
      </c>
    </row>
    <row r="13442" ht="14.4" spans="1:6">
      <c r="A13442" s="2" t="s">
        <v>13446</v>
      </c>
      <c r="B13442">
        <v>1</v>
      </c>
      <c r="C13442">
        <v>1</v>
      </c>
      <c r="D13442">
        <v>1</v>
      </c>
      <c r="E13442" s="4">
        <v>1</v>
      </c>
      <c r="F13442">
        <f t="shared" si="209"/>
        <v>1</v>
      </c>
    </row>
    <row r="13443" ht="14.4" spans="1:6">
      <c r="A13443" s="2" t="s">
        <v>13447</v>
      </c>
      <c r="B13443">
        <v>1</v>
      </c>
      <c r="C13443">
        <v>1</v>
      </c>
      <c r="D13443">
        <v>1</v>
      </c>
      <c r="E13443" s="4">
        <v>1</v>
      </c>
      <c r="F13443">
        <f t="shared" ref="F13443:F13506" si="210">IF((B13443+C13443+D13443+(E13443*2))&gt;2,1,0)</f>
        <v>1</v>
      </c>
    </row>
    <row r="13444" ht="14.4" spans="1:6">
      <c r="A13444" s="2" t="s">
        <v>13448</v>
      </c>
      <c r="B13444">
        <v>0</v>
      </c>
      <c r="C13444">
        <v>0</v>
      </c>
      <c r="D13444">
        <v>0</v>
      </c>
      <c r="E13444" s="4">
        <v>1</v>
      </c>
      <c r="F13444">
        <f t="shared" si="210"/>
        <v>0</v>
      </c>
    </row>
    <row r="13445" ht="14.4" spans="1:6">
      <c r="A13445" s="2" t="s">
        <v>13449</v>
      </c>
      <c r="B13445">
        <v>0</v>
      </c>
      <c r="C13445">
        <v>0</v>
      </c>
      <c r="D13445">
        <v>0</v>
      </c>
      <c r="E13445" s="4">
        <v>0</v>
      </c>
      <c r="F13445">
        <f t="shared" si="210"/>
        <v>0</v>
      </c>
    </row>
    <row r="13446" ht="14.4" spans="1:6">
      <c r="A13446" s="2" t="s">
        <v>13450</v>
      </c>
      <c r="B13446">
        <v>1</v>
      </c>
      <c r="C13446">
        <v>1</v>
      </c>
      <c r="D13446">
        <v>1</v>
      </c>
      <c r="E13446" s="4">
        <v>1</v>
      </c>
      <c r="F13446">
        <f t="shared" si="210"/>
        <v>1</v>
      </c>
    </row>
    <row r="13447" ht="14.4" spans="1:6">
      <c r="A13447" s="2" t="s">
        <v>13451</v>
      </c>
      <c r="B13447">
        <v>1</v>
      </c>
      <c r="C13447">
        <v>1</v>
      </c>
      <c r="D13447">
        <v>1</v>
      </c>
      <c r="E13447" s="4">
        <v>1</v>
      </c>
      <c r="F13447">
        <f t="shared" si="210"/>
        <v>1</v>
      </c>
    </row>
    <row r="13448" ht="14.4" spans="1:6">
      <c r="A13448" s="2" t="s">
        <v>13452</v>
      </c>
      <c r="B13448">
        <v>1</v>
      </c>
      <c r="C13448">
        <v>1</v>
      </c>
      <c r="D13448">
        <v>1</v>
      </c>
      <c r="E13448" s="4">
        <v>1</v>
      </c>
      <c r="F13448">
        <f t="shared" si="210"/>
        <v>1</v>
      </c>
    </row>
    <row r="13449" ht="14.4" spans="1:6">
      <c r="A13449" s="2" t="s">
        <v>13453</v>
      </c>
      <c r="B13449">
        <v>0</v>
      </c>
      <c r="C13449">
        <v>0</v>
      </c>
      <c r="D13449">
        <v>0</v>
      </c>
      <c r="E13449" s="4">
        <v>0</v>
      </c>
      <c r="F13449">
        <f t="shared" si="210"/>
        <v>0</v>
      </c>
    </row>
    <row r="13450" ht="14.4" spans="1:6">
      <c r="A13450" s="2" t="s">
        <v>13454</v>
      </c>
      <c r="B13450">
        <v>0</v>
      </c>
      <c r="C13450">
        <v>0</v>
      </c>
      <c r="D13450">
        <v>0</v>
      </c>
      <c r="E13450" s="4">
        <v>0</v>
      </c>
      <c r="F13450">
        <f t="shared" si="210"/>
        <v>0</v>
      </c>
    </row>
    <row r="13451" ht="14.4" spans="1:6">
      <c r="A13451" s="2" t="s">
        <v>13455</v>
      </c>
      <c r="B13451">
        <v>0</v>
      </c>
      <c r="C13451">
        <v>0</v>
      </c>
      <c r="D13451">
        <v>0</v>
      </c>
      <c r="E13451" s="4">
        <v>1</v>
      </c>
      <c r="F13451">
        <f t="shared" si="210"/>
        <v>0</v>
      </c>
    </row>
    <row r="13452" ht="14.4" spans="1:6">
      <c r="A13452" s="2" t="s">
        <v>13456</v>
      </c>
      <c r="B13452">
        <v>1</v>
      </c>
      <c r="C13452">
        <v>1</v>
      </c>
      <c r="D13452">
        <v>1</v>
      </c>
      <c r="E13452" s="4">
        <v>1</v>
      </c>
      <c r="F13452">
        <f t="shared" si="210"/>
        <v>1</v>
      </c>
    </row>
    <row r="13453" ht="14.4" spans="1:6">
      <c r="A13453" s="2" t="s">
        <v>13457</v>
      </c>
      <c r="B13453">
        <v>0</v>
      </c>
      <c r="C13453">
        <v>0</v>
      </c>
      <c r="D13453">
        <v>0</v>
      </c>
      <c r="E13453" s="4">
        <v>0</v>
      </c>
      <c r="F13453">
        <f t="shared" si="210"/>
        <v>0</v>
      </c>
    </row>
    <row r="13454" ht="14.4" spans="1:6">
      <c r="A13454" s="2" t="s">
        <v>13458</v>
      </c>
      <c r="B13454">
        <v>0</v>
      </c>
      <c r="C13454">
        <v>0</v>
      </c>
      <c r="D13454">
        <v>0</v>
      </c>
      <c r="E13454" s="4">
        <v>1</v>
      </c>
      <c r="F13454">
        <f t="shared" si="210"/>
        <v>0</v>
      </c>
    </row>
    <row r="13455" ht="14.4" spans="1:6">
      <c r="A13455" s="2" t="s">
        <v>13459</v>
      </c>
      <c r="B13455">
        <v>0</v>
      </c>
      <c r="C13455">
        <v>0</v>
      </c>
      <c r="D13455">
        <v>0</v>
      </c>
      <c r="E13455" s="4">
        <v>0</v>
      </c>
      <c r="F13455">
        <f t="shared" si="210"/>
        <v>0</v>
      </c>
    </row>
    <row r="13456" ht="14.4" spans="1:6">
      <c r="A13456" s="2" t="s">
        <v>13460</v>
      </c>
      <c r="B13456">
        <v>0</v>
      </c>
      <c r="C13456">
        <v>0</v>
      </c>
      <c r="D13456">
        <v>0</v>
      </c>
      <c r="E13456" s="4">
        <v>0</v>
      </c>
      <c r="F13456">
        <f t="shared" si="210"/>
        <v>0</v>
      </c>
    </row>
    <row r="13457" ht="14.4" spans="1:6">
      <c r="A13457" s="2" t="s">
        <v>13461</v>
      </c>
      <c r="B13457">
        <v>0</v>
      </c>
      <c r="C13457">
        <v>0</v>
      </c>
      <c r="D13457">
        <v>0</v>
      </c>
      <c r="E13457" s="4">
        <v>0</v>
      </c>
      <c r="F13457">
        <f t="shared" si="210"/>
        <v>0</v>
      </c>
    </row>
    <row r="13458" ht="14.4" spans="1:6">
      <c r="A13458" s="2" t="s">
        <v>13462</v>
      </c>
      <c r="B13458">
        <v>0</v>
      </c>
      <c r="C13458">
        <v>0</v>
      </c>
      <c r="D13458">
        <v>0</v>
      </c>
      <c r="E13458" s="4">
        <v>0</v>
      </c>
      <c r="F13458">
        <f t="shared" si="210"/>
        <v>0</v>
      </c>
    </row>
    <row r="13459" ht="14.4" spans="1:6">
      <c r="A13459" s="2" t="s">
        <v>13463</v>
      </c>
      <c r="B13459">
        <v>0</v>
      </c>
      <c r="C13459">
        <v>0</v>
      </c>
      <c r="D13459">
        <v>0</v>
      </c>
      <c r="E13459" s="4">
        <v>0</v>
      </c>
      <c r="F13459">
        <f t="shared" si="210"/>
        <v>0</v>
      </c>
    </row>
    <row r="13460" ht="14.4" spans="1:6">
      <c r="A13460" s="2" t="s">
        <v>13464</v>
      </c>
      <c r="B13460">
        <v>1</v>
      </c>
      <c r="C13460">
        <v>1</v>
      </c>
      <c r="D13460">
        <v>1</v>
      </c>
      <c r="E13460" s="4">
        <v>1</v>
      </c>
      <c r="F13460">
        <f t="shared" si="210"/>
        <v>1</v>
      </c>
    </row>
    <row r="13461" ht="14.4" spans="1:6">
      <c r="A13461" s="2" t="s">
        <v>13465</v>
      </c>
      <c r="B13461">
        <v>0</v>
      </c>
      <c r="C13461">
        <v>0</v>
      </c>
      <c r="D13461">
        <v>0</v>
      </c>
      <c r="E13461" s="4">
        <v>0</v>
      </c>
      <c r="F13461">
        <f t="shared" si="210"/>
        <v>0</v>
      </c>
    </row>
    <row r="13462" ht="14.4" spans="1:6">
      <c r="A13462" s="2" t="s">
        <v>13466</v>
      </c>
      <c r="B13462">
        <v>0</v>
      </c>
      <c r="C13462">
        <v>0</v>
      </c>
      <c r="D13462">
        <v>0</v>
      </c>
      <c r="E13462" s="4">
        <v>0</v>
      </c>
      <c r="F13462">
        <f t="shared" si="210"/>
        <v>0</v>
      </c>
    </row>
    <row r="13463" ht="14.4" spans="1:6">
      <c r="A13463" s="2" t="s">
        <v>13467</v>
      </c>
      <c r="B13463">
        <v>1</v>
      </c>
      <c r="C13463">
        <v>1</v>
      </c>
      <c r="D13463">
        <v>1</v>
      </c>
      <c r="E13463" s="4">
        <v>1</v>
      </c>
      <c r="F13463">
        <f t="shared" si="210"/>
        <v>1</v>
      </c>
    </row>
    <row r="13464" ht="14.4" spans="1:6">
      <c r="A13464" s="2" t="s">
        <v>13468</v>
      </c>
      <c r="B13464">
        <v>0</v>
      </c>
      <c r="C13464">
        <v>0</v>
      </c>
      <c r="D13464">
        <v>0</v>
      </c>
      <c r="E13464" s="4">
        <v>0</v>
      </c>
      <c r="F13464">
        <f t="shared" si="210"/>
        <v>0</v>
      </c>
    </row>
    <row r="13465" ht="14.4" spans="1:6">
      <c r="A13465" s="2" t="s">
        <v>13469</v>
      </c>
      <c r="B13465">
        <v>0</v>
      </c>
      <c r="C13465">
        <v>0</v>
      </c>
      <c r="D13465">
        <v>0</v>
      </c>
      <c r="E13465" s="4">
        <v>0</v>
      </c>
      <c r="F13465">
        <f t="shared" si="210"/>
        <v>0</v>
      </c>
    </row>
    <row r="13466" ht="14.4" spans="1:6">
      <c r="A13466" s="2" t="s">
        <v>13470</v>
      </c>
      <c r="B13466">
        <v>1</v>
      </c>
      <c r="C13466">
        <v>1</v>
      </c>
      <c r="D13466">
        <v>1</v>
      </c>
      <c r="E13466" s="4">
        <v>0</v>
      </c>
      <c r="F13466">
        <f t="shared" si="210"/>
        <v>1</v>
      </c>
    </row>
    <row r="13467" ht="14.4" spans="1:6">
      <c r="A13467" s="2" t="s">
        <v>13471</v>
      </c>
      <c r="B13467">
        <v>1</v>
      </c>
      <c r="C13467">
        <v>1</v>
      </c>
      <c r="D13467">
        <v>1</v>
      </c>
      <c r="E13467" s="4">
        <v>1</v>
      </c>
      <c r="F13467">
        <f t="shared" si="210"/>
        <v>1</v>
      </c>
    </row>
    <row r="13468" ht="14.4" spans="1:6">
      <c r="A13468" s="2" t="s">
        <v>13472</v>
      </c>
      <c r="B13468">
        <v>1</v>
      </c>
      <c r="C13468">
        <v>1</v>
      </c>
      <c r="D13468">
        <v>1</v>
      </c>
      <c r="E13468" s="4">
        <v>1</v>
      </c>
      <c r="F13468">
        <f t="shared" si="210"/>
        <v>1</v>
      </c>
    </row>
    <row r="13469" ht="14.4" spans="1:6">
      <c r="A13469" s="2" t="s">
        <v>13473</v>
      </c>
      <c r="B13469">
        <v>0</v>
      </c>
      <c r="C13469">
        <v>0</v>
      </c>
      <c r="D13469">
        <v>0</v>
      </c>
      <c r="E13469" s="4">
        <v>1</v>
      </c>
      <c r="F13469">
        <f t="shared" si="210"/>
        <v>0</v>
      </c>
    </row>
    <row r="13470" ht="14.4" spans="1:6">
      <c r="A13470" s="2" t="s">
        <v>13474</v>
      </c>
      <c r="B13470">
        <v>1</v>
      </c>
      <c r="C13470">
        <v>1</v>
      </c>
      <c r="D13470">
        <v>1</v>
      </c>
      <c r="E13470" s="4">
        <v>0</v>
      </c>
      <c r="F13470">
        <f t="shared" si="210"/>
        <v>1</v>
      </c>
    </row>
    <row r="13471" ht="14.4" spans="1:6">
      <c r="A13471" s="2" t="s">
        <v>13475</v>
      </c>
      <c r="B13471">
        <v>1</v>
      </c>
      <c r="C13471">
        <v>1</v>
      </c>
      <c r="D13471">
        <v>1</v>
      </c>
      <c r="E13471" s="4">
        <v>1</v>
      </c>
      <c r="F13471">
        <f t="shared" si="210"/>
        <v>1</v>
      </c>
    </row>
    <row r="13472" ht="14.4" spans="1:6">
      <c r="A13472" s="2" t="s">
        <v>13476</v>
      </c>
      <c r="B13472">
        <v>0</v>
      </c>
      <c r="C13472">
        <v>0</v>
      </c>
      <c r="D13472">
        <v>0</v>
      </c>
      <c r="E13472" s="4">
        <v>0</v>
      </c>
      <c r="F13472">
        <f t="shared" si="210"/>
        <v>0</v>
      </c>
    </row>
    <row r="13473" ht="14.4" spans="1:6">
      <c r="A13473" s="2" t="s">
        <v>13477</v>
      </c>
      <c r="B13473">
        <v>0</v>
      </c>
      <c r="C13473">
        <v>0</v>
      </c>
      <c r="D13473">
        <v>0</v>
      </c>
      <c r="E13473" s="4">
        <v>0</v>
      </c>
      <c r="F13473">
        <f t="shared" si="210"/>
        <v>0</v>
      </c>
    </row>
    <row r="13474" ht="14.4" spans="1:6">
      <c r="A13474" s="2" t="s">
        <v>13478</v>
      </c>
      <c r="B13474">
        <v>1</v>
      </c>
      <c r="C13474">
        <v>1</v>
      </c>
      <c r="D13474">
        <v>1</v>
      </c>
      <c r="E13474" s="4">
        <v>1</v>
      </c>
      <c r="F13474">
        <f t="shared" si="210"/>
        <v>1</v>
      </c>
    </row>
    <row r="13475" ht="14.4" spans="1:6">
      <c r="A13475" s="2" t="s">
        <v>13479</v>
      </c>
      <c r="B13475">
        <v>1</v>
      </c>
      <c r="C13475">
        <v>1</v>
      </c>
      <c r="D13475">
        <v>1</v>
      </c>
      <c r="E13475" s="4">
        <v>0</v>
      </c>
      <c r="F13475">
        <f t="shared" si="210"/>
        <v>1</v>
      </c>
    </row>
    <row r="13476" ht="14.4" spans="1:6">
      <c r="A13476" s="2" t="s">
        <v>13480</v>
      </c>
      <c r="B13476">
        <v>1</v>
      </c>
      <c r="C13476">
        <v>1</v>
      </c>
      <c r="D13476">
        <v>1</v>
      </c>
      <c r="E13476" s="4">
        <v>1</v>
      </c>
      <c r="F13476">
        <f t="shared" si="210"/>
        <v>1</v>
      </c>
    </row>
    <row r="13477" ht="14.4" spans="1:6">
      <c r="A13477" s="2" t="s">
        <v>13481</v>
      </c>
      <c r="B13477">
        <v>0</v>
      </c>
      <c r="C13477">
        <v>0</v>
      </c>
      <c r="D13477">
        <v>0</v>
      </c>
      <c r="E13477" s="4">
        <v>0</v>
      </c>
      <c r="F13477">
        <f t="shared" si="210"/>
        <v>0</v>
      </c>
    </row>
    <row r="13478" ht="14.4" spans="1:6">
      <c r="A13478" s="2" t="s">
        <v>13482</v>
      </c>
      <c r="B13478">
        <v>0</v>
      </c>
      <c r="C13478">
        <v>0</v>
      </c>
      <c r="D13478">
        <v>0</v>
      </c>
      <c r="E13478" s="4">
        <v>0</v>
      </c>
      <c r="F13478">
        <f t="shared" si="210"/>
        <v>0</v>
      </c>
    </row>
    <row r="13479" ht="14.4" spans="1:6">
      <c r="A13479" s="2" t="s">
        <v>13483</v>
      </c>
      <c r="B13479">
        <v>0</v>
      </c>
      <c r="C13479">
        <v>0</v>
      </c>
      <c r="D13479">
        <v>0</v>
      </c>
      <c r="E13479" s="4">
        <v>0</v>
      </c>
      <c r="F13479">
        <f t="shared" si="210"/>
        <v>0</v>
      </c>
    </row>
    <row r="13480" ht="14.4" spans="1:6">
      <c r="A13480" s="2" t="s">
        <v>13484</v>
      </c>
      <c r="B13480">
        <v>1</v>
      </c>
      <c r="C13480">
        <v>1</v>
      </c>
      <c r="D13480">
        <v>1</v>
      </c>
      <c r="E13480" s="4">
        <v>0</v>
      </c>
      <c r="F13480">
        <f t="shared" si="210"/>
        <v>1</v>
      </c>
    </row>
    <row r="13481" ht="14.4" spans="1:6">
      <c r="A13481" s="2" t="s">
        <v>13485</v>
      </c>
      <c r="B13481">
        <v>1</v>
      </c>
      <c r="C13481">
        <v>1</v>
      </c>
      <c r="D13481">
        <v>1</v>
      </c>
      <c r="E13481" s="4">
        <v>1</v>
      </c>
      <c r="F13481">
        <f t="shared" si="210"/>
        <v>1</v>
      </c>
    </row>
    <row r="13482" ht="14.4" spans="1:6">
      <c r="A13482" s="2" t="s">
        <v>13486</v>
      </c>
      <c r="B13482">
        <v>0</v>
      </c>
      <c r="C13482">
        <v>0</v>
      </c>
      <c r="D13482">
        <v>0</v>
      </c>
      <c r="E13482" s="4">
        <v>0</v>
      </c>
      <c r="F13482">
        <f t="shared" si="210"/>
        <v>0</v>
      </c>
    </row>
    <row r="13483" ht="14.4" spans="1:6">
      <c r="A13483" s="2" t="s">
        <v>13487</v>
      </c>
      <c r="B13483">
        <v>1</v>
      </c>
      <c r="C13483">
        <v>1</v>
      </c>
      <c r="D13483">
        <v>1</v>
      </c>
      <c r="E13483" s="4">
        <v>1</v>
      </c>
      <c r="F13483">
        <f t="shared" si="210"/>
        <v>1</v>
      </c>
    </row>
    <row r="13484" ht="14.4" spans="1:6">
      <c r="A13484" s="2" t="s">
        <v>13488</v>
      </c>
      <c r="B13484">
        <v>1</v>
      </c>
      <c r="C13484">
        <v>1</v>
      </c>
      <c r="D13484">
        <v>1</v>
      </c>
      <c r="E13484" s="4">
        <v>1</v>
      </c>
      <c r="F13484">
        <f t="shared" si="210"/>
        <v>1</v>
      </c>
    </row>
    <row r="13485" ht="14.4" spans="1:6">
      <c r="A13485" s="2" t="s">
        <v>13489</v>
      </c>
      <c r="B13485">
        <v>1</v>
      </c>
      <c r="C13485">
        <v>1</v>
      </c>
      <c r="D13485">
        <v>1</v>
      </c>
      <c r="E13485" s="4">
        <v>1</v>
      </c>
      <c r="F13485">
        <f t="shared" si="210"/>
        <v>1</v>
      </c>
    </row>
    <row r="13486" ht="14.4" spans="1:6">
      <c r="A13486" s="2" t="s">
        <v>13490</v>
      </c>
      <c r="B13486">
        <v>0</v>
      </c>
      <c r="C13486">
        <v>0</v>
      </c>
      <c r="D13486">
        <v>0</v>
      </c>
      <c r="E13486" s="4">
        <v>0</v>
      </c>
      <c r="F13486">
        <f t="shared" si="210"/>
        <v>0</v>
      </c>
    </row>
    <row r="13487" ht="14.4" spans="1:6">
      <c r="A13487" s="2" t="s">
        <v>13491</v>
      </c>
      <c r="B13487">
        <v>0</v>
      </c>
      <c r="C13487">
        <v>0</v>
      </c>
      <c r="D13487">
        <v>0</v>
      </c>
      <c r="E13487" s="4">
        <v>1</v>
      </c>
      <c r="F13487">
        <f t="shared" si="210"/>
        <v>0</v>
      </c>
    </row>
    <row r="13488" ht="14.4" spans="1:6">
      <c r="A13488" s="2" t="s">
        <v>13492</v>
      </c>
      <c r="B13488">
        <v>0</v>
      </c>
      <c r="C13488">
        <v>0</v>
      </c>
      <c r="D13488">
        <v>0</v>
      </c>
      <c r="E13488" s="4">
        <v>0</v>
      </c>
      <c r="F13488">
        <f t="shared" si="210"/>
        <v>0</v>
      </c>
    </row>
    <row r="13489" ht="14.4" spans="1:6">
      <c r="A13489" s="2" t="s">
        <v>13493</v>
      </c>
      <c r="B13489">
        <v>0</v>
      </c>
      <c r="C13489">
        <v>0</v>
      </c>
      <c r="D13489">
        <v>0</v>
      </c>
      <c r="E13489" s="4">
        <v>1</v>
      </c>
      <c r="F13489">
        <f t="shared" si="210"/>
        <v>0</v>
      </c>
    </row>
    <row r="13490" ht="14.4" spans="1:6">
      <c r="A13490" s="2" t="s">
        <v>13494</v>
      </c>
      <c r="B13490">
        <v>1</v>
      </c>
      <c r="C13490">
        <v>1</v>
      </c>
      <c r="D13490">
        <v>1</v>
      </c>
      <c r="E13490" s="4">
        <v>1</v>
      </c>
      <c r="F13490">
        <f t="shared" si="210"/>
        <v>1</v>
      </c>
    </row>
    <row r="13491" ht="14.4" spans="1:6">
      <c r="A13491" s="2" t="s">
        <v>13495</v>
      </c>
      <c r="B13491">
        <v>0</v>
      </c>
      <c r="C13491">
        <v>0</v>
      </c>
      <c r="D13491">
        <v>0</v>
      </c>
      <c r="E13491" s="4">
        <v>0</v>
      </c>
      <c r="F13491">
        <f t="shared" si="210"/>
        <v>0</v>
      </c>
    </row>
    <row r="13492" ht="14.4" spans="1:6">
      <c r="A13492" s="2" t="s">
        <v>13496</v>
      </c>
      <c r="B13492">
        <v>0</v>
      </c>
      <c r="C13492">
        <v>0</v>
      </c>
      <c r="D13492">
        <v>0</v>
      </c>
      <c r="E13492" s="4">
        <v>0</v>
      </c>
      <c r="F13492">
        <f t="shared" si="210"/>
        <v>0</v>
      </c>
    </row>
    <row r="13493" ht="14.4" spans="1:6">
      <c r="A13493" s="2" t="s">
        <v>13497</v>
      </c>
      <c r="B13493">
        <v>0</v>
      </c>
      <c r="C13493">
        <v>0</v>
      </c>
      <c r="D13493">
        <v>0</v>
      </c>
      <c r="E13493" s="4">
        <v>1</v>
      </c>
      <c r="F13493">
        <f t="shared" si="210"/>
        <v>0</v>
      </c>
    </row>
    <row r="13494" ht="14.4" spans="1:6">
      <c r="A13494" s="2" t="s">
        <v>13498</v>
      </c>
      <c r="B13494">
        <v>0</v>
      </c>
      <c r="C13494">
        <v>0</v>
      </c>
      <c r="D13494">
        <v>0</v>
      </c>
      <c r="E13494" s="4">
        <v>1</v>
      </c>
      <c r="F13494">
        <f t="shared" si="210"/>
        <v>0</v>
      </c>
    </row>
    <row r="13495" ht="14.4" spans="1:6">
      <c r="A13495" s="2" t="s">
        <v>13499</v>
      </c>
      <c r="B13495">
        <v>0</v>
      </c>
      <c r="C13495">
        <v>0</v>
      </c>
      <c r="D13495">
        <v>0</v>
      </c>
      <c r="E13495" s="4">
        <v>1</v>
      </c>
      <c r="F13495">
        <f t="shared" si="210"/>
        <v>0</v>
      </c>
    </row>
    <row r="13496" ht="14.4" spans="1:6">
      <c r="A13496" s="2" t="s">
        <v>13500</v>
      </c>
      <c r="B13496">
        <v>1</v>
      </c>
      <c r="C13496">
        <v>1</v>
      </c>
      <c r="D13496">
        <v>1</v>
      </c>
      <c r="E13496" s="4">
        <v>1</v>
      </c>
      <c r="F13496">
        <f t="shared" si="210"/>
        <v>1</v>
      </c>
    </row>
    <row r="13497" ht="14.4" spans="1:6">
      <c r="A13497" s="2" t="s">
        <v>13501</v>
      </c>
      <c r="B13497">
        <v>0</v>
      </c>
      <c r="C13497">
        <v>0</v>
      </c>
      <c r="D13497">
        <v>0</v>
      </c>
      <c r="E13497" s="4">
        <v>0</v>
      </c>
      <c r="F13497">
        <f t="shared" si="210"/>
        <v>0</v>
      </c>
    </row>
    <row r="13498" ht="14.4" spans="1:6">
      <c r="A13498" s="2" t="s">
        <v>13502</v>
      </c>
      <c r="B13498">
        <v>0</v>
      </c>
      <c r="C13498">
        <v>0</v>
      </c>
      <c r="D13498">
        <v>0</v>
      </c>
      <c r="E13498" s="4">
        <v>0</v>
      </c>
      <c r="F13498">
        <f t="shared" si="210"/>
        <v>0</v>
      </c>
    </row>
    <row r="13499" ht="14.4" spans="1:6">
      <c r="A13499" s="2" t="s">
        <v>13503</v>
      </c>
      <c r="B13499">
        <v>0</v>
      </c>
      <c r="C13499">
        <v>0</v>
      </c>
      <c r="D13499">
        <v>0</v>
      </c>
      <c r="E13499" s="4">
        <v>1</v>
      </c>
      <c r="F13499">
        <f t="shared" si="210"/>
        <v>0</v>
      </c>
    </row>
    <row r="13500" ht="14.4" spans="1:6">
      <c r="A13500" s="2" t="s">
        <v>13504</v>
      </c>
      <c r="B13500">
        <v>0</v>
      </c>
      <c r="C13500">
        <v>0</v>
      </c>
      <c r="D13500">
        <v>0</v>
      </c>
      <c r="E13500" s="4">
        <v>1</v>
      </c>
      <c r="F13500">
        <f t="shared" si="210"/>
        <v>0</v>
      </c>
    </row>
    <row r="13501" ht="14.4" spans="1:6">
      <c r="A13501" s="2" t="s">
        <v>13505</v>
      </c>
      <c r="B13501">
        <v>0</v>
      </c>
      <c r="C13501">
        <v>0</v>
      </c>
      <c r="D13501">
        <v>0</v>
      </c>
      <c r="E13501" s="4">
        <v>0</v>
      </c>
      <c r="F13501">
        <f t="shared" si="210"/>
        <v>0</v>
      </c>
    </row>
    <row r="13502" ht="14.4" spans="1:6">
      <c r="A13502" s="2" t="s">
        <v>13506</v>
      </c>
      <c r="B13502">
        <v>0</v>
      </c>
      <c r="C13502">
        <v>0</v>
      </c>
      <c r="D13502">
        <v>0</v>
      </c>
      <c r="E13502" s="4">
        <v>1</v>
      </c>
      <c r="F13502">
        <f t="shared" si="210"/>
        <v>0</v>
      </c>
    </row>
    <row r="13503" ht="14.4" spans="1:6">
      <c r="A13503" s="2" t="s">
        <v>13507</v>
      </c>
      <c r="B13503">
        <v>0</v>
      </c>
      <c r="C13503">
        <v>0</v>
      </c>
      <c r="D13503">
        <v>0</v>
      </c>
      <c r="E13503" s="4">
        <v>0</v>
      </c>
      <c r="F13503">
        <f t="shared" si="210"/>
        <v>0</v>
      </c>
    </row>
    <row r="13504" ht="14.4" spans="1:6">
      <c r="A13504" s="2" t="s">
        <v>13508</v>
      </c>
      <c r="B13504">
        <v>0</v>
      </c>
      <c r="C13504">
        <v>0</v>
      </c>
      <c r="D13504">
        <v>0</v>
      </c>
      <c r="E13504" s="4">
        <v>1</v>
      </c>
      <c r="F13504">
        <f t="shared" si="210"/>
        <v>0</v>
      </c>
    </row>
    <row r="13505" ht="14.4" spans="1:6">
      <c r="A13505" s="2" t="s">
        <v>13509</v>
      </c>
      <c r="B13505">
        <v>0</v>
      </c>
      <c r="C13505">
        <v>0</v>
      </c>
      <c r="D13505">
        <v>0</v>
      </c>
      <c r="E13505" s="4">
        <v>0</v>
      </c>
      <c r="F13505">
        <f t="shared" si="210"/>
        <v>0</v>
      </c>
    </row>
    <row r="13506" ht="14.4" spans="1:6">
      <c r="A13506" s="2" t="s">
        <v>13510</v>
      </c>
      <c r="B13506">
        <v>0</v>
      </c>
      <c r="C13506">
        <v>0</v>
      </c>
      <c r="D13506">
        <v>0</v>
      </c>
      <c r="E13506" s="4">
        <v>1</v>
      </c>
      <c r="F13506">
        <f t="shared" si="210"/>
        <v>0</v>
      </c>
    </row>
    <row r="13507" ht="14.4" spans="1:6">
      <c r="A13507" s="2" t="s">
        <v>13511</v>
      </c>
      <c r="B13507">
        <v>1</v>
      </c>
      <c r="C13507">
        <v>1</v>
      </c>
      <c r="D13507">
        <v>1</v>
      </c>
      <c r="E13507" s="4">
        <v>1</v>
      </c>
      <c r="F13507">
        <f t="shared" ref="F13507:F13570" si="211">IF((B13507+C13507+D13507+(E13507*2))&gt;2,1,0)</f>
        <v>1</v>
      </c>
    </row>
    <row r="13508" ht="14.4" spans="1:6">
      <c r="A13508" s="2" t="s">
        <v>13512</v>
      </c>
      <c r="B13508">
        <v>1</v>
      </c>
      <c r="C13508">
        <v>1</v>
      </c>
      <c r="D13508">
        <v>1</v>
      </c>
      <c r="E13508" s="4">
        <v>1</v>
      </c>
      <c r="F13508">
        <f t="shared" si="211"/>
        <v>1</v>
      </c>
    </row>
    <row r="13509" ht="14.4" spans="1:6">
      <c r="A13509" s="2" t="s">
        <v>13513</v>
      </c>
      <c r="B13509">
        <v>0</v>
      </c>
      <c r="C13509">
        <v>0</v>
      </c>
      <c r="D13509">
        <v>0</v>
      </c>
      <c r="E13509" s="4">
        <v>0</v>
      </c>
      <c r="F13509">
        <f t="shared" si="211"/>
        <v>0</v>
      </c>
    </row>
    <row r="13510" ht="14.4" spans="1:6">
      <c r="A13510" s="2" t="s">
        <v>13514</v>
      </c>
      <c r="B13510">
        <v>1</v>
      </c>
      <c r="C13510">
        <v>1</v>
      </c>
      <c r="D13510">
        <v>1</v>
      </c>
      <c r="E13510" s="4">
        <v>1</v>
      </c>
      <c r="F13510">
        <f t="shared" si="211"/>
        <v>1</v>
      </c>
    </row>
    <row r="13511" ht="14.4" spans="1:6">
      <c r="A13511" s="2" t="s">
        <v>13515</v>
      </c>
      <c r="B13511">
        <v>1</v>
      </c>
      <c r="C13511">
        <v>1</v>
      </c>
      <c r="D13511">
        <v>1</v>
      </c>
      <c r="E13511" s="4">
        <v>1</v>
      </c>
      <c r="F13511">
        <f t="shared" si="211"/>
        <v>1</v>
      </c>
    </row>
    <row r="13512" ht="14.4" spans="1:6">
      <c r="A13512" s="2" t="s">
        <v>13516</v>
      </c>
      <c r="B13512">
        <v>1</v>
      </c>
      <c r="C13512">
        <v>1</v>
      </c>
      <c r="D13512">
        <v>1</v>
      </c>
      <c r="E13512" s="4">
        <v>1</v>
      </c>
      <c r="F13512">
        <f t="shared" si="211"/>
        <v>1</v>
      </c>
    </row>
    <row r="13513" ht="14.4" spans="1:6">
      <c r="A13513" s="2" t="s">
        <v>13517</v>
      </c>
      <c r="B13513">
        <v>0</v>
      </c>
      <c r="C13513">
        <v>0</v>
      </c>
      <c r="D13513">
        <v>0</v>
      </c>
      <c r="E13513" s="4">
        <v>0</v>
      </c>
      <c r="F13513">
        <f t="shared" si="211"/>
        <v>0</v>
      </c>
    </row>
    <row r="13514" ht="14.4" spans="1:6">
      <c r="A13514" s="2" t="s">
        <v>13518</v>
      </c>
      <c r="B13514">
        <v>0</v>
      </c>
      <c r="C13514">
        <v>0</v>
      </c>
      <c r="D13514">
        <v>0</v>
      </c>
      <c r="E13514" s="4">
        <v>0</v>
      </c>
      <c r="F13514">
        <f t="shared" si="211"/>
        <v>0</v>
      </c>
    </row>
    <row r="13515" ht="14.4" spans="1:6">
      <c r="A13515" s="2" t="s">
        <v>13519</v>
      </c>
      <c r="B13515">
        <v>1</v>
      </c>
      <c r="C13515">
        <v>1</v>
      </c>
      <c r="D13515">
        <v>1</v>
      </c>
      <c r="E13515" s="4">
        <v>0</v>
      </c>
      <c r="F13515">
        <f t="shared" si="211"/>
        <v>1</v>
      </c>
    </row>
    <row r="13516" ht="14.4" spans="1:6">
      <c r="A13516" s="2" t="s">
        <v>13520</v>
      </c>
      <c r="B13516">
        <v>1</v>
      </c>
      <c r="C13516">
        <v>1</v>
      </c>
      <c r="D13516">
        <v>1</v>
      </c>
      <c r="E13516" s="4">
        <v>0</v>
      </c>
      <c r="F13516">
        <f t="shared" si="211"/>
        <v>1</v>
      </c>
    </row>
    <row r="13517" ht="14.4" spans="1:6">
      <c r="A13517" s="2" t="s">
        <v>13521</v>
      </c>
      <c r="B13517">
        <v>0</v>
      </c>
      <c r="C13517">
        <v>0</v>
      </c>
      <c r="D13517">
        <v>0</v>
      </c>
      <c r="E13517" s="4">
        <v>0</v>
      </c>
      <c r="F13517">
        <f t="shared" si="211"/>
        <v>0</v>
      </c>
    </row>
    <row r="13518" ht="14.4" spans="1:6">
      <c r="A13518" s="2" t="s">
        <v>13522</v>
      </c>
      <c r="B13518">
        <v>1</v>
      </c>
      <c r="C13518">
        <v>1</v>
      </c>
      <c r="D13518">
        <v>1</v>
      </c>
      <c r="E13518" s="4">
        <v>1</v>
      </c>
      <c r="F13518">
        <f t="shared" si="211"/>
        <v>1</v>
      </c>
    </row>
    <row r="13519" ht="14.4" spans="1:6">
      <c r="A13519" s="2" t="s">
        <v>13523</v>
      </c>
      <c r="B13519">
        <v>0</v>
      </c>
      <c r="C13519">
        <v>0</v>
      </c>
      <c r="D13519">
        <v>0</v>
      </c>
      <c r="E13519" s="4">
        <v>1</v>
      </c>
      <c r="F13519">
        <f t="shared" si="211"/>
        <v>0</v>
      </c>
    </row>
    <row r="13520" ht="14.4" spans="1:6">
      <c r="A13520" s="2" t="s">
        <v>13524</v>
      </c>
      <c r="B13520">
        <v>0</v>
      </c>
      <c r="C13520">
        <v>0</v>
      </c>
      <c r="D13520">
        <v>0</v>
      </c>
      <c r="E13520" s="4">
        <v>1</v>
      </c>
      <c r="F13520">
        <f t="shared" si="211"/>
        <v>0</v>
      </c>
    </row>
    <row r="13521" ht="14.4" spans="1:6">
      <c r="A13521" s="2" t="s">
        <v>13525</v>
      </c>
      <c r="B13521">
        <v>0</v>
      </c>
      <c r="C13521">
        <v>0</v>
      </c>
      <c r="D13521">
        <v>0</v>
      </c>
      <c r="E13521" s="4">
        <v>1</v>
      </c>
      <c r="F13521">
        <f t="shared" si="211"/>
        <v>0</v>
      </c>
    </row>
    <row r="13522" ht="14.4" spans="1:6">
      <c r="A13522" s="2" t="s">
        <v>13526</v>
      </c>
      <c r="B13522">
        <v>0</v>
      </c>
      <c r="C13522">
        <v>0</v>
      </c>
      <c r="D13522">
        <v>0</v>
      </c>
      <c r="E13522" s="4">
        <v>0</v>
      </c>
      <c r="F13522">
        <f t="shared" si="211"/>
        <v>0</v>
      </c>
    </row>
    <row r="13523" ht="14.4" spans="1:6">
      <c r="A13523" s="2" t="s">
        <v>13527</v>
      </c>
      <c r="B13523">
        <v>0</v>
      </c>
      <c r="C13523">
        <v>0</v>
      </c>
      <c r="D13523">
        <v>0</v>
      </c>
      <c r="E13523" s="4">
        <v>0</v>
      </c>
      <c r="F13523">
        <f t="shared" si="211"/>
        <v>0</v>
      </c>
    </row>
    <row r="13524" ht="14.4" spans="1:6">
      <c r="A13524" s="2" t="s">
        <v>13528</v>
      </c>
      <c r="B13524">
        <v>0</v>
      </c>
      <c r="C13524">
        <v>0</v>
      </c>
      <c r="D13524">
        <v>0</v>
      </c>
      <c r="E13524" s="4">
        <v>1</v>
      </c>
      <c r="F13524">
        <f t="shared" si="211"/>
        <v>0</v>
      </c>
    </row>
    <row r="13525" ht="28.8" spans="1:6">
      <c r="A13525" s="2" t="s">
        <v>13529</v>
      </c>
      <c r="B13525">
        <v>1</v>
      </c>
      <c r="C13525">
        <v>1</v>
      </c>
      <c r="D13525">
        <v>1</v>
      </c>
      <c r="E13525" s="4">
        <v>0</v>
      </c>
      <c r="F13525">
        <f t="shared" si="211"/>
        <v>1</v>
      </c>
    </row>
    <row r="13526" ht="14.4" spans="1:6">
      <c r="A13526" s="2" t="s">
        <v>13530</v>
      </c>
      <c r="B13526">
        <v>0</v>
      </c>
      <c r="C13526">
        <v>0</v>
      </c>
      <c r="D13526">
        <v>0</v>
      </c>
      <c r="E13526" s="4">
        <v>0</v>
      </c>
      <c r="F13526">
        <f t="shared" si="211"/>
        <v>0</v>
      </c>
    </row>
    <row r="13527" ht="14.4" spans="1:6">
      <c r="A13527" s="2" t="s">
        <v>13531</v>
      </c>
      <c r="B13527">
        <v>0</v>
      </c>
      <c r="C13527">
        <v>0</v>
      </c>
      <c r="D13527">
        <v>0</v>
      </c>
      <c r="E13527" s="4">
        <v>1</v>
      </c>
      <c r="F13527">
        <f t="shared" si="211"/>
        <v>0</v>
      </c>
    </row>
    <row r="13528" ht="14.4" spans="1:6">
      <c r="A13528" s="2" t="s">
        <v>13532</v>
      </c>
      <c r="B13528">
        <v>1</v>
      </c>
      <c r="C13528">
        <v>1</v>
      </c>
      <c r="D13528">
        <v>1</v>
      </c>
      <c r="E13528" s="4">
        <v>0</v>
      </c>
      <c r="F13528">
        <f t="shared" si="211"/>
        <v>1</v>
      </c>
    </row>
    <row r="13529" ht="14.4" spans="1:6">
      <c r="A13529" s="2" t="s">
        <v>13533</v>
      </c>
      <c r="B13529">
        <v>0</v>
      </c>
      <c r="C13529">
        <v>0</v>
      </c>
      <c r="D13529">
        <v>0</v>
      </c>
      <c r="E13529" s="4">
        <v>0</v>
      </c>
      <c r="F13529">
        <f t="shared" si="211"/>
        <v>0</v>
      </c>
    </row>
    <row r="13530" ht="14.4" spans="1:6">
      <c r="A13530" s="2" t="s">
        <v>13534</v>
      </c>
      <c r="B13530">
        <v>1</v>
      </c>
      <c r="C13530">
        <v>1</v>
      </c>
      <c r="D13530">
        <v>1</v>
      </c>
      <c r="E13530" s="4">
        <v>1</v>
      </c>
      <c r="F13530">
        <f t="shared" si="211"/>
        <v>1</v>
      </c>
    </row>
    <row r="13531" ht="14.4" spans="1:6">
      <c r="A13531" s="2" t="s">
        <v>13535</v>
      </c>
      <c r="B13531">
        <v>1</v>
      </c>
      <c r="C13531">
        <v>1</v>
      </c>
      <c r="D13531">
        <v>1</v>
      </c>
      <c r="E13531" s="4">
        <v>1</v>
      </c>
      <c r="F13531">
        <f t="shared" si="211"/>
        <v>1</v>
      </c>
    </row>
    <row r="13532" ht="14.4" spans="1:6">
      <c r="A13532" s="2" t="s">
        <v>13536</v>
      </c>
      <c r="B13532">
        <v>1</v>
      </c>
      <c r="C13532">
        <v>1</v>
      </c>
      <c r="D13532">
        <v>1</v>
      </c>
      <c r="E13532" s="4">
        <v>1</v>
      </c>
      <c r="F13532">
        <f t="shared" si="211"/>
        <v>1</v>
      </c>
    </row>
    <row r="13533" ht="14.4" spans="1:6">
      <c r="A13533" s="2" t="s">
        <v>13537</v>
      </c>
      <c r="B13533">
        <v>0</v>
      </c>
      <c r="C13533">
        <v>0</v>
      </c>
      <c r="D13533">
        <v>0</v>
      </c>
      <c r="E13533" s="4">
        <v>1</v>
      </c>
      <c r="F13533">
        <f t="shared" si="211"/>
        <v>0</v>
      </c>
    </row>
    <row r="13534" ht="14.4" spans="1:6">
      <c r="A13534" s="2" t="s">
        <v>13538</v>
      </c>
      <c r="B13534">
        <v>1</v>
      </c>
      <c r="C13534">
        <v>1</v>
      </c>
      <c r="D13534">
        <v>1</v>
      </c>
      <c r="E13534" s="4">
        <v>1</v>
      </c>
      <c r="F13534">
        <f t="shared" si="211"/>
        <v>1</v>
      </c>
    </row>
    <row r="13535" ht="14.4" spans="1:6">
      <c r="A13535" s="2" t="s">
        <v>13539</v>
      </c>
      <c r="B13535">
        <v>0</v>
      </c>
      <c r="C13535">
        <v>0</v>
      </c>
      <c r="D13535">
        <v>0</v>
      </c>
      <c r="E13535" s="4">
        <v>1</v>
      </c>
      <c r="F13535">
        <f t="shared" si="211"/>
        <v>0</v>
      </c>
    </row>
    <row r="13536" ht="14.4" spans="1:6">
      <c r="A13536" s="2" t="s">
        <v>13540</v>
      </c>
      <c r="B13536">
        <v>0</v>
      </c>
      <c r="C13536">
        <v>0</v>
      </c>
      <c r="D13536">
        <v>0</v>
      </c>
      <c r="E13536" s="4">
        <v>1</v>
      </c>
      <c r="F13536">
        <f t="shared" si="211"/>
        <v>0</v>
      </c>
    </row>
    <row r="13537" ht="14.4" spans="1:6">
      <c r="A13537" s="2" t="s">
        <v>13541</v>
      </c>
      <c r="B13537">
        <v>0</v>
      </c>
      <c r="C13537">
        <v>0</v>
      </c>
      <c r="D13537">
        <v>0</v>
      </c>
      <c r="E13537" s="4">
        <v>1</v>
      </c>
      <c r="F13537">
        <f t="shared" si="211"/>
        <v>0</v>
      </c>
    </row>
    <row r="13538" ht="14.4" spans="1:6">
      <c r="A13538" s="2" t="s">
        <v>13542</v>
      </c>
      <c r="B13538">
        <v>0</v>
      </c>
      <c r="C13538">
        <v>0</v>
      </c>
      <c r="D13538">
        <v>0</v>
      </c>
      <c r="E13538" s="4">
        <v>1</v>
      </c>
      <c r="F13538">
        <f t="shared" si="211"/>
        <v>0</v>
      </c>
    </row>
    <row r="13539" ht="14.4" spans="1:6">
      <c r="A13539" s="2" t="s">
        <v>13543</v>
      </c>
      <c r="B13539">
        <v>1</v>
      </c>
      <c r="C13539">
        <v>1</v>
      </c>
      <c r="D13539">
        <v>1</v>
      </c>
      <c r="E13539" s="4">
        <v>0</v>
      </c>
      <c r="F13539">
        <f t="shared" si="211"/>
        <v>1</v>
      </c>
    </row>
    <row r="13540" ht="14.4" spans="1:6">
      <c r="A13540" s="2" t="s">
        <v>13544</v>
      </c>
      <c r="B13540">
        <v>0</v>
      </c>
      <c r="C13540">
        <v>0</v>
      </c>
      <c r="D13540">
        <v>0</v>
      </c>
      <c r="E13540" s="4">
        <v>1</v>
      </c>
      <c r="F13540">
        <f t="shared" si="211"/>
        <v>0</v>
      </c>
    </row>
    <row r="13541" ht="14.4" spans="1:6">
      <c r="A13541" s="2" t="s">
        <v>13545</v>
      </c>
      <c r="B13541">
        <v>0</v>
      </c>
      <c r="C13541">
        <v>0</v>
      </c>
      <c r="D13541">
        <v>0</v>
      </c>
      <c r="E13541" s="4">
        <v>0</v>
      </c>
      <c r="F13541">
        <f t="shared" si="211"/>
        <v>0</v>
      </c>
    </row>
    <row r="13542" ht="14.4" spans="1:6">
      <c r="A13542" s="2" t="s">
        <v>13546</v>
      </c>
      <c r="B13542">
        <v>0</v>
      </c>
      <c r="C13542">
        <v>0</v>
      </c>
      <c r="D13542">
        <v>0</v>
      </c>
      <c r="E13542" s="4">
        <v>1</v>
      </c>
      <c r="F13542">
        <f t="shared" si="211"/>
        <v>0</v>
      </c>
    </row>
    <row r="13543" ht="14.4" spans="1:6">
      <c r="A13543" s="2" t="s">
        <v>13547</v>
      </c>
      <c r="B13543">
        <v>0</v>
      </c>
      <c r="C13543">
        <v>0</v>
      </c>
      <c r="D13543">
        <v>0</v>
      </c>
      <c r="E13543" s="4">
        <v>1</v>
      </c>
      <c r="F13543">
        <f t="shared" si="211"/>
        <v>0</v>
      </c>
    </row>
    <row r="13544" ht="14.4" spans="1:6">
      <c r="A13544" s="2" t="s">
        <v>13548</v>
      </c>
      <c r="B13544">
        <v>0</v>
      </c>
      <c r="C13544">
        <v>0</v>
      </c>
      <c r="D13544">
        <v>0</v>
      </c>
      <c r="E13544" s="4">
        <v>1</v>
      </c>
      <c r="F13544">
        <f t="shared" si="211"/>
        <v>0</v>
      </c>
    </row>
    <row r="13545" ht="14.4" spans="1:6">
      <c r="A13545" s="2" t="s">
        <v>13549</v>
      </c>
      <c r="B13545">
        <v>0</v>
      </c>
      <c r="C13545">
        <v>0</v>
      </c>
      <c r="D13545">
        <v>0</v>
      </c>
      <c r="E13545" s="4">
        <v>1</v>
      </c>
      <c r="F13545">
        <f t="shared" si="211"/>
        <v>0</v>
      </c>
    </row>
    <row r="13546" ht="14.4" spans="1:6">
      <c r="A13546" s="2" t="s">
        <v>13550</v>
      </c>
      <c r="B13546">
        <v>0</v>
      </c>
      <c r="C13546">
        <v>0</v>
      </c>
      <c r="D13546">
        <v>0</v>
      </c>
      <c r="E13546" s="4">
        <v>1</v>
      </c>
      <c r="F13546">
        <f t="shared" si="211"/>
        <v>0</v>
      </c>
    </row>
    <row r="13547" ht="14.4" spans="1:6">
      <c r="A13547" s="2" t="s">
        <v>13551</v>
      </c>
      <c r="B13547">
        <v>0</v>
      </c>
      <c r="C13547">
        <v>0</v>
      </c>
      <c r="D13547">
        <v>0</v>
      </c>
      <c r="E13547" s="4">
        <v>1</v>
      </c>
      <c r="F13547">
        <f t="shared" si="211"/>
        <v>0</v>
      </c>
    </row>
    <row r="13548" ht="14.4" spans="1:6">
      <c r="A13548" s="2" t="s">
        <v>13552</v>
      </c>
      <c r="B13548">
        <v>1</v>
      </c>
      <c r="C13548">
        <v>1</v>
      </c>
      <c r="D13548">
        <v>1</v>
      </c>
      <c r="E13548" s="4">
        <v>1</v>
      </c>
      <c r="F13548">
        <f t="shared" si="211"/>
        <v>1</v>
      </c>
    </row>
    <row r="13549" ht="14.4" spans="1:6">
      <c r="A13549" s="2" t="s">
        <v>13553</v>
      </c>
      <c r="B13549">
        <v>1</v>
      </c>
      <c r="C13549">
        <v>1</v>
      </c>
      <c r="D13549">
        <v>1</v>
      </c>
      <c r="E13549" s="4">
        <v>1</v>
      </c>
      <c r="F13549">
        <f t="shared" si="211"/>
        <v>1</v>
      </c>
    </row>
    <row r="13550" ht="14.4" spans="1:6">
      <c r="A13550" s="2" t="s">
        <v>13554</v>
      </c>
      <c r="B13550">
        <v>0</v>
      </c>
      <c r="C13550">
        <v>0</v>
      </c>
      <c r="D13550">
        <v>0</v>
      </c>
      <c r="E13550" s="4">
        <v>0</v>
      </c>
      <c r="F13550">
        <f t="shared" si="211"/>
        <v>0</v>
      </c>
    </row>
    <row r="13551" ht="14.4" spans="1:6">
      <c r="A13551" s="2" t="s">
        <v>13555</v>
      </c>
      <c r="B13551">
        <v>1</v>
      </c>
      <c r="C13551">
        <v>1</v>
      </c>
      <c r="D13551">
        <v>1</v>
      </c>
      <c r="E13551" s="4">
        <v>1</v>
      </c>
      <c r="F13551">
        <f t="shared" si="211"/>
        <v>1</v>
      </c>
    </row>
    <row r="13552" ht="14.4" spans="1:6">
      <c r="A13552" s="2" t="s">
        <v>13556</v>
      </c>
      <c r="B13552">
        <v>0</v>
      </c>
      <c r="C13552">
        <v>0</v>
      </c>
      <c r="D13552">
        <v>0</v>
      </c>
      <c r="E13552" s="4">
        <v>0</v>
      </c>
      <c r="F13552">
        <f t="shared" si="211"/>
        <v>0</v>
      </c>
    </row>
    <row r="13553" ht="14.4" spans="1:6">
      <c r="A13553" s="2" t="s">
        <v>13557</v>
      </c>
      <c r="B13553">
        <v>1</v>
      </c>
      <c r="C13553">
        <v>1</v>
      </c>
      <c r="D13553">
        <v>1</v>
      </c>
      <c r="E13553" s="4">
        <v>1</v>
      </c>
      <c r="F13553">
        <f t="shared" si="211"/>
        <v>1</v>
      </c>
    </row>
    <row r="13554" ht="14.4" spans="1:6">
      <c r="A13554" s="2" t="s">
        <v>13558</v>
      </c>
      <c r="B13554">
        <v>1</v>
      </c>
      <c r="C13554">
        <v>1</v>
      </c>
      <c r="D13554">
        <v>1</v>
      </c>
      <c r="E13554" s="4">
        <v>1</v>
      </c>
      <c r="F13554">
        <f t="shared" si="211"/>
        <v>1</v>
      </c>
    </row>
    <row r="13555" ht="14.4" spans="1:6">
      <c r="A13555" s="2" t="s">
        <v>13559</v>
      </c>
      <c r="B13555">
        <v>0</v>
      </c>
      <c r="C13555">
        <v>0</v>
      </c>
      <c r="D13555">
        <v>0</v>
      </c>
      <c r="E13555" s="4">
        <v>0</v>
      </c>
      <c r="F13555">
        <f t="shared" si="211"/>
        <v>0</v>
      </c>
    </row>
    <row r="13556" ht="14.4" spans="1:6">
      <c r="A13556" s="2" t="s">
        <v>13560</v>
      </c>
      <c r="B13556">
        <v>0</v>
      </c>
      <c r="C13556">
        <v>0</v>
      </c>
      <c r="D13556">
        <v>0</v>
      </c>
      <c r="E13556" s="4">
        <v>1</v>
      </c>
      <c r="F13556">
        <f t="shared" si="211"/>
        <v>0</v>
      </c>
    </row>
    <row r="13557" ht="14.4" spans="1:6">
      <c r="A13557" s="2" t="s">
        <v>13561</v>
      </c>
      <c r="B13557">
        <v>1</v>
      </c>
      <c r="C13557">
        <v>1</v>
      </c>
      <c r="D13557">
        <v>1</v>
      </c>
      <c r="E13557" s="4">
        <v>1</v>
      </c>
      <c r="F13557">
        <f t="shared" si="211"/>
        <v>1</v>
      </c>
    </row>
    <row r="13558" ht="14.4" spans="1:6">
      <c r="A13558" s="2" t="s">
        <v>13562</v>
      </c>
      <c r="B13558">
        <v>1</v>
      </c>
      <c r="C13558">
        <v>1</v>
      </c>
      <c r="D13558">
        <v>1</v>
      </c>
      <c r="E13558" s="4">
        <v>1</v>
      </c>
      <c r="F13558">
        <f t="shared" si="211"/>
        <v>1</v>
      </c>
    </row>
    <row r="13559" ht="14.4" spans="1:6">
      <c r="A13559" s="2" t="s">
        <v>13563</v>
      </c>
      <c r="B13559">
        <v>0</v>
      </c>
      <c r="C13559">
        <v>0</v>
      </c>
      <c r="D13559">
        <v>0</v>
      </c>
      <c r="E13559" s="4">
        <v>0</v>
      </c>
      <c r="F13559">
        <f t="shared" si="211"/>
        <v>0</v>
      </c>
    </row>
    <row r="13560" ht="14.4" spans="1:6">
      <c r="A13560" s="2" t="s">
        <v>13564</v>
      </c>
      <c r="B13560">
        <v>1</v>
      </c>
      <c r="C13560">
        <v>1</v>
      </c>
      <c r="D13560">
        <v>1</v>
      </c>
      <c r="E13560" s="4">
        <v>1</v>
      </c>
      <c r="F13560">
        <f t="shared" si="211"/>
        <v>1</v>
      </c>
    </row>
    <row r="13561" ht="14.4" spans="1:6">
      <c r="A13561" s="2" t="s">
        <v>13565</v>
      </c>
      <c r="B13561">
        <v>1</v>
      </c>
      <c r="C13561">
        <v>1</v>
      </c>
      <c r="D13561">
        <v>1</v>
      </c>
      <c r="E13561" s="4">
        <v>1</v>
      </c>
      <c r="F13561">
        <f t="shared" si="211"/>
        <v>1</v>
      </c>
    </row>
    <row r="13562" ht="14.4" spans="1:6">
      <c r="A13562" s="2" t="s">
        <v>13566</v>
      </c>
      <c r="B13562">
        <v>1</v>
      </c>
      <c r="C13562">
        <v>1</v>
      </c>
      <c r="D13562">
        <v>1</v>
      </c>
      <c r="E13562" s="4">
        <v>1</v>
      </c>
      <c r="F13562">
        <f t="shared" si="211"/>
        <v>1</v>
      </c>
    </row>
    <row r="13563" ht="14.4" spans="1:6">
      <c r="A13563" s="2" t="s">
        <v>13567</v>
      </c>
      <c r="B13563">
        <v>0</v>
      </c>
      <c r="C13563">
        <v>0</v>
      </c>
      <c r="D13563">
        <v>0</v>
      </c>
      <c r="E13563" s="4">
        <v>0</v>
      </c>
      <c r="F13563">
        <f t="shared" si="211"/>
        <v>0</v>
      </c>
    </row>
    <row r="13564" ht="14.4" spans="1:6">
      <c r="A13564" s="2" t="s">
        <v>13568</v>
      </c>
      <c r="B13564">
        <v>0</v>
      </c>
      <c r="C13564">
        <v>0</v>
      </c>
      <c r="D13564">
        <v>0</v>
      </c>
      <c r="E13564" s="4">
        <v>0</v>
      </c>
      <c r="F13564">
        <f t="shared" si="211"/>
        <v>0</v>
      </c>
    </row>
    <row r="13565" ht="14.4" spans="1:6">
      <c r="A13565" s="2" t="s">
        <v>13569</v>
      </c>
      <c r="B13565">
        <v>0</v>
      </c>
      <c r="C13565">
        <v>0</v>
      </c>
      <c r="D13565">
        <v>0</v>
      </c>
      <c r="E13565" s="4">
        <v>1</v>
      </c>
      <c r="F13565">
        <f t="shared" si="211"/>
        <v>0</v>
      </c>
    </row>
    <row r="13566" ht="14.4" spans="1:6">
      <c r="A13566" s="2" t="s">
        <v>13570</v>
      </c>
      <c r="B13566">
        <v>0</v>
      </c>
      <c r="C13566">
        <v>0</v>
      </c>
      <c r="D13566">
        <v>0</v>
      </c>
      <c r="E13566" s="4">
        <v>0</v>
      </c>
      <c r="F13566">
        <f t="shared" si="211"/>
        <v>0</v>
      </c>
    </row>
    <row r="13567" ht="14.4" spans="1:6">
      <c r="A13567" s="2" t="s">
        <v>13571</v>
      </c>
      <c r="B13567">
        <v>0</v>
      </c>
      <c r="C13567">
        <v>0</v>
      </c>
      <c r="D13567">
        <v>0</v>
      </c>
      <c r="E13567" s="4">
        <v>0</v>
      </c>
      <c r="F13567">
        <f t="shared" si="211"/>
        <v>0</v>
      </c>
    </row>
    <row r="13568" ht="14.4" spans="1:6">
      <c r="A13568" s="2" t="s">
        <v>13572</v>
      </c>
      <c r="B13568">
        <v>1</v>
      </c>
      <c r="C13568">
        <v>1</v>
      </c>
      <c r="D13568">
        <v>1</v>
      </c>
      <c r="E13568" s="4">
        <v>1</v>
      </c>
      <c r="F13568">
        <f t="shared" si="211"/>
        <v>1</v>
      </c>
    </row>
    <row r="13569" ht="14.4" spans="1:6">
      <c r="A13569" s="2" t="s">
        <v>13573</v>
      </c>
      <c r="B13569">
        <v>1</v>
      </c>
      <c r="C13569">
        <v>1</v>
      </c>
      <c r="D13569">
        <v>1</v>
      </c>
      <c r="E13569" s="4">
        <v>1</v>
      </c>
      <c r="F13569">
        <f t="shared" si="211"/>
        <v>1</v>
      </c>
    </row>
    <row r="13570" ht="14.4" spans="1:6">
      <c r="A13570" s="2" t="s">
        <v>13574</v>
      </c>
      <c r="B13570">
        <v>0</v>
      </c>
      <c r="C13570">
        <v>0</v>
      </c>
      <c r="D13570">
        <v>0</v>
      </c>
      <c r="E13570" s="4">
        <v>0</v>
      </c>
      <c r="F13570">
        <f t="shared" si="211"/>
        <v>0</v>
      </c>
    </row>
    <row r="13571" ht="14.4" spans="1:6">
      <c r="A13571" s="2" t="s">
        <v>13575</v>
      </c>
      <c r="B13571">
        <v>0</v>
      </c>
      <c r="C13571">
        <v>0</v>
      </c>
      <c r="D13571">
        <v>0</v>
      </c>
      <c r="E13571" s="4">
        <v>0</v>
      </c>
      <c r="F13571">
        <f t="shared" ref="F13571:F13634" si="212">IF((B13571+C13571+D13571+(E13571*2))&gt;2,1,0)</f>
        <v>0</v>
      </c>
    </row>
    <row r="13572" ht="14.4" spans="1:6">
      <c r="A13572" s="2" t="s">
        <v>13576</v>
      </c>
      <c r="B13572">
        <v>0</v>
      </c>
      <c r="C13572">
        <v>0</v>
      </c>
      <c r="D13572">
        <v>0</v>
      </c>
      <c r="E13572" s="4">
        <v>0</v>
      </c>
      <c r="F13572">
        <f t="shared" si="212"/>
        <v>0</v>
      </c>
    </row>
    <row r="13573" ht="14.4" spans="1:6">
      <c r="A13573" s="2" t="s">
        <v>13577</v>
      </c>
      <c r="B13573">
        <v>0</v>
      </c>
      <c r="C13573">
        <v>0</v>
      </c>
      <c r="D13573">
        <v>0</v>
      </c>
      <c r="E13573" s="4">
        <v>0</v>
      </c>
      <c r="F13573">
        <f t="shared" si="212"/>
        <v>0</v>
      </c>
    </row>
    <row r="13574" ht="28.8" spans="1:6">
      <c r="A13574" s="2" t="s">
        <v>13578</v>
      </c>
      <c r="B13574">
        <v>1</v>
      </c>
      <c r="C13574">
        <v>1</v>
      </c>
      <c r="D13574">
        <v>1</v>
      </c>
      <c r="E13574" s="4">
        <v>0</v>
      </c>
      <c r="F13574">
        <f t="shared" si="212"/>
        <v>1</v>
      </c>
    </row>
    <row r="13575" ht="14.4" spans="1:6">
      <c r="A13575" s="2" t="s">
        <v>13579</v>
      </c>
      <c r="B13575">
        <v>0</v>
      </c>
      <c r="C13575">
        <v>0</v>
      </c>
      <c r="D13575">
        <v>0</v>
      </c>
      <c r="E13575" s="4">
        <v>1</v>
      </c>
      <c r="F13575">
        <f t="shared" si="212"/>
        <v>0</v>
      </c>
    </row>
    <row r="13576" ht="14.4" spans="1:6">
      <c r="A13576" s="2" t="s">
        <v>13580</v>
      </c>
      <c r="B13576">
        <v>0</v>
      </c>
      <c r="C13576">
        <v>0</v>
      </c>
      <c r="D13576">
        <v>0</v>
      </c>
      <c r="E13576" s="4">
        <v>1</v>
      </c>
      <c r="F13576">
        <f t="shared" si="212"/>
        <v>0</v>
      </c>
    </row>
    <row r="13577" ht="14.4" spans="1:6">
      <c r="A13577" s="2" t="s">
        <v>13581</v>
      </c>
      <c r="B13577">
        <v>0</v>
      </c>
      <c r="C13577">
        <v>0</v>
      </c>
      <c r="D13577">
        <v>0</v>
      </c>
      <c r="E13577" s="4">
        <v>0</v>
      </c>
      <c r="F13577">
        <f t="shared" si="212"/>
        <v>0</v>
      </c>
    </row>
    <row r="13578" ht="14.4" spans="1:6">
      <c r="A13578" s="2" t="s">
        <v>13582</v>
      </c>
      <c r="B13578">
        <v>1</v>
      </c>
      <c r="C13578">
        <v>1</v>
      </c>
      <c r="D13578">
        <v>1</v>
      </c>
      <c r="E13578" s="4">
        <v>0</v>
      </c>
      <c r="F13578">
        <f t="shared" si="212"/>
        <v>1</v>
      </c>
    </row>
    <row r="13579" ht="14.4" spans="1:6">
      <c r="A13579" s="2" t="s">
        <v>13583</v>
      </c>
      <c r="B13579">
        <v>0</v>
      </c>
      <c r="C13579">
        <v>0</v>
      </c>
      <c r="D13579">
        <v>0</v>
      </c>
      <c r="E13579" s="4">
        <v>1</v>
      </c>
      <c r="F13579">
        <f t="shared" si="212"/>
        <v>0</v>
      </c>
    </row>
    <row r="13580" ht="14.4" spans="1:6">
      <c r="A13580" s="2" t="s">
        <v>13584</v>
      </c>
      <c r="B13580">
        <v>1</v>
      </c>
      <c r="C13580">
        <v>1</v>
      </c>
      <c r="D13580">
        <v>1</v>
      </c>
      <c r="E13580" s="4">
        <v>0</v>
      </c>
      <c r="F13580">
        <f t="shared" si="212"/>
        <v>1</v>
      </c>
    </row>
    <row r="13581" ht="14.4" spans="1:6">
      <c r="A13581" s="2" t="s">
        <v>13585</v>
      </c>
      <c r="B13581">
        <v>1</v>
      </c>
      <c r="C13581">
        <v>1</v>
      </c>
      <c r="D13581">
        <v>1</v>
      </c>
      <c r="E13581" s="4">
        <v>1</v>
      </c>
      <c r="F13581">
        <f t="shared" si="212"/>
        <v>1</v>
      </c>
    </row>
    <row r="13582" ht="14.4" spans="1:6">
      <c r="A13582" s="2" t="s">
        <v>13586</v>
      </c>
      <c r="B13582">
        <v>0</v>
      </c>
      <c r="C13582">
        <v>0</v>
      </c>
      <c r="D13582">
        <v>0</v>
      </c>
      <c r="E13582" s="4">
        <v>0</v>
      </c>
      <c r="F13582">
        <f t="shared" si="212"/>
        <v>0</v>
      </c>
    </row>
    <row r="13583" ht="14.4" spans="1:6">
      <c r="A13583" s="2" t="s">
        <v>13587</v>
      </c>
      <c r="B13583">
        <v>1</v>
      </c>
      <c r="C13583">
        <v>1</v>
      </c>
      <c r="D13583">
        <v>1</v>
      </c>
      <c r="E13583" s="4">
        <v>1</v>
      </c>
      <c r="F13583">
        <f t="shared" si="212"/>
        <v>1</v>
      </c>
    </row>
    <row r="13584" ht="14.4" spans="1:6">
      <c r="A13584" s="2" t="s">
        <v>13588</v>
      </c>
      <c r="B13584">
        <v>0</v>
      </c>
      <c r="C13584">
        <v>0</v>
      </c>
      <c r="D13584">
        <v>0</v>
      </c>
      <c r="E13584" s="4">
        <v>1</v>
      </c>
      <c r="F13584">
        <f t="shared" si="212"/>
        <v>0</v>
      </c>
    </row>
    <row r="13585" ht="14.4" spans="1:6">
      <c r="A13585" s="2" t="s">
        <v>13589</v>
      </c>
      <c r="B13585">
        <v>0</v>
      </c>
      <c r="C13585">
        <v>0</v>
      </c>
      <c r="D13585">
        <v>0</v>
      </c>
      <c r="E13585" s="4">
        <v>0</v>
      </c>
      <c r="F13585">
        <f t="shared" si="212"/>
        <v>0</v>
      </c>
    </row>
    <row r="13586" ht="14.4" spans="1:6">
      <c r="A13586" s="2" t="s">
        <v>13590</v>
      </c>
      <c r="B13586">
        <v>0</v>
      </c>
      <c r="C13586">
        <v>0</v>
      </c>
      <c r="D13586">
        <v>0</v>
      </c>
      <c r="E13586" s="4">
        <v>0</v>
      </c>
      <c r="F13586">
        <f t="shared" si="212"/>
        <v>0</v>
      </c>
    </row>
    <row r="13587" ht="14.4" spans="1:6">
      <c r="A13587" s="2" t="s">
        <v>13591</v>
      </c>
      <c r="B13587">
        <v>0</v>
      </c>
      <c r="C13587">
        <v>0</v>
      </c>
      <c r="D13587">
        <v>0</v>
      </c>
      <c r="E13587" s="4">
        <v>0</v>
      </c>
      <c r="F13587">
        <f t="shared" si="212"/>
        <v>0</v>
      </c>
    </row>
    <row r="13588" ht="14.4" spans="1:6">
      <c r="A13588" s="2" t="s">
        <v>13592</v>
      </c>
      <c r="B13588">
        <v>1</v>
      </c>
      <c r="C13588">
        <v>1</v>
      </c>
      <c r="D13588">
        <v>1</v>
      </c>
      <c r="E13588" s="4">
        <v>1</v>
      </c>
      <c r="F13588">
        <f t="shared" si="212"/>
        <v>1</v>
      </c>
    </row>
    <row r="13589" ht="14.4" spans="1:6">
      <c r="A13589" s="2" t="s">
        <v>13593</v>
      </c>
      <c r="B13589">
        <v>0</v>
      </c>
      <c r="C13589">
        <v>0</v>
      </c>
      <c r="D13589">
        <v>0</v>
      </c>
      <c r="E13589" s="4">
        <v>1</v>
      </c>
      <c r="F13589">
        <f t="shared" si="212"/>
        <v>0</v>
      </c>
    </row>
    <row r="13590" ht="14.4" spans="1:6">
      <c r="A13590" s="2" t="s">
        <v>13594</v>
      </c>
      <c r="B13590">
        <v>0</v>
      </c>
      <c r="C13590">
        <v>0</v>
      </c>
      <c r="D13590">
        <v>0</v>
      </c>
      <c r="E13590" s="4">
        <v>0</v>
      </c>
      <c r="F13590">
        <f t="shared" si="212"/>
        <v>0</v>
      </c>
    </row>
    <row r="13591" ht="14.4" spans="1:6">
      <c r="A13591" s="2" t="s">
        <v>13595</v>
      </c>
      <c r="B13591">
        <v>0</v>
      </c>
      <c r="C13591">
        <v>0</v>
      </c>
      <c r="D13591">
        <v>0</v>
      </c>
      <c r="E13591" s="4">
        <v>0</v>
      </c>
      <c r="F13591">
        <f t="shared" si="212"/>
        <v>0</v>
      </c>
    </row>
    <row r="13592" ht="14.4" spans="1:6">
      <c r="A13592" s="2" t="s">
        <v>13596</v>
      </c>
      <c r="B13592">
        <v>0</v>
      </c>
      <c r="C13592">
        <v>0</v>
      </c>
      <c r="D13592">
        <v>0</v>
      </c>
      <c r="E13592" s="4">
        <v>0</v>
      </c>
      <c r="F13592">
        <f t="shared" si="212"/>
        <v>0</v>
      </c>
    </row>
    <row r="13593" ht="14.4" spans="1:6">
      <c r="A13593" s="2" t="s">
        <v>13597</v>
      </c>
      <c r="B13593">
        <v>0</v>
      </c>
      <c r="C13593">
        <v>0</v>
      </c>
      <c r="D13593">
        <v>0</v>
      </c>
      <c r="E13593" s="4">
        <v>0</v>
      </c>
      <c r="F13593">
        <f t="shared" si="212"/>
        <v>0</v>
      </c>
    </row>
    <row r="13594" ht="14.4" spans="1:6">
      <c r="A13594" s="2" t="s">
        <v>13598</v>
      </c>
      <c r="B13594">
        <v>1</v>
      </c>
      <c r="C13594">
        <v>1</v>
      </c>
      <c r="D13594">
        <v>1</v>
      </c>
      <c r="E13594" s="4">
        <v>1</v>
      </c>
      <c r="F13594">
        <f t="shared" si="212"/>
        <v>1</v>
      </c>
    </row>
    <row r="13595" ht="14.4" spans="1:6">
      <c r="A13595" s="2" t="s">
        <v>13599</v>
      </c>
      <c r="B13595">
        <v>0</v>
      </c>
      <c r="C13595">
        <v>0</v>
      </c>
      <c r="D13595">
        <v>0</v>
      </c>
      <c r="E13595" s="4">
        <v>0</v>
      </c>
      <c r="F13595">
        <f t="shared" si="212"/>
        <v>0</v>
      </c>
    </row>
    <row r="13596" ht="14.4" spans="1:6">
      <c r="A13596" s="2" t="s">
        <v>13600</v>
      </c>
      <c r="B13596">
        <v>0</v>
      </c>
      <c r="C13596">
        <v>0</v>
      </c>
      <c r="D13596">
        <v>0</v>
      </c>
      <c r="E13596" s="4">
        <v>1</v>
      </c>
      <c r="F13596">
        <f t="shared" si="212"/>
        <v>0</v>
      </c>
    </row>
    <row r="13597" ht="14.4" spans="1:6">
      <c r="A13597" s="2" t="s">
        <v>13601</v>
      </c>
      <c r="B13597">
        <v>0</v>
      </c>
      <c r="C13597">
        <v>0</v>
      </c>
      <c r="D13597">
        <v>0</v>
      </c>
      <c r="E13597" s="4">
        <v>0</v>
      </c>
      <c r="F13597">
        <f t="shared" si="212"/>
        <v>0</v>
      </c>
    </row>
    <row r="13598" ht="14.4" spans="1:6">
      <c r="A13598" s="2" t="s">
        <v>13602</v>
      </c>
      <c r="B13598">
        <v>0</v>
      </c>
      <c r="C13598">
        <v>0</v>
      </c>
      <c r="D13598">
        <v>0</v>
      </c>
      <c r="E13598" s="4">
        <v>1</v>
      </c>
      <c r="F13598">
        <f t="shared" si="212"/>
        <v>0</v>
      </c>
    </row>
    <row r="13599" ht="14.4" spans="1:6">
      <c r="A13599" s="2" t="s">
        <v>13603</v>
      </c>
      <c r="B13599">
        <v>1</v>
      </c>
      <c r="C13599">
        <v>1</v>
      </c>
      <c r="D13599">
        <v>1</v>
      </c>
      <c r="E13599" s="4">
        <v>1</v>
      </c>
      <c r="F13599">
        <f t="shared" si="212"/>
        <v>1</v>
      </c>
    </row>
    <row r="13600" ht="14.4" spans="1:6">
      <c r="A13600" s="2" t="s">
        <v>13604</v>
      </c>
      <c r="B13600">
        <v>0</v>
      </c>
      <c r="C13600">
        <v>0</v>
      </c>
      <c r="D13600">
        <v>0</v>
      </c>
      <c r="E13600" s="4">
        <v>0</v>
      </c>
      <c r="F13600">
        <f t="shared" si="212"/>
        <v>0</v>
      </c>
    </row>
    <row r="13601" ht="14.4" spans="1:6">
      <c r="A13601" s="2" t="s">
        <v>13605</v>
      </c>
      <c r="B13601">
        <v>0</v>
      </c>
      <c r="C13601">
        <v>0</v>
      </c>
      <c r="D13601">
        <v>0</v>
      </c>
      <c r="E13601" s="4">
        <v>0</v>
      </c>
      <c r="F13601">
        <f t="shared" si="212"/>
        <v>0</v>
      </c>
    </row>
    <row r="13602" ht="14.4" spans="1:6">
      <c r="A13602" s="2" t="s">
        <v>13606</v>
      </c>
      <c r="B13602">
        <v>1</v>
      </c>
      <c r="C13602">
        <v>1</v>
      </c>
      <c r="D13602">
        <v>1</v>
      </c>
      <c r="E13602" s="4">
        <v>1</v>
      </c>
      <c r="F13602">
        <f t="shared" si="212"/>
        <v>1</v>
      </c>
    </row>
    <row r="13603" ht="14.4" spans="1:6">
      <c r="A13603" s="2" t="s">
        <v>13607</v>
      </c>
      <c r="B13603">
        <v>0</v>
      </c>
      <c r="C13603">
        <v>0</v>
      </c>
      <c r="D13603">
        <v>0</v>
      </c>
      <c r="E13603" s="4">
        <v>0</v>
      </c>
      <c r="F13603">
        <f t="shared" si="212"/>
        <v>0</v>
      </c>
    </row>
    <row r="13604" ht="14.4" spans="1:6">
      <c r="A13604" s="2" t="s">
        <v>13608</v>
      </c>
      <c r="B13604">
        <v>0</v>
      </c>
      <c r="C13604">
        <v>0</v>
      </c>
      <c r="D13604">
        <v>0</v>
      </c>
      <c r="E13604" s="4">
        <v>1</v>
      </c>
      <c r="F13604">
        <f t="shared" si="212"/>
        <v>0</v>
      </c>
    </row>
    <row r="13605" ht="14.4" spans="1:6">
      <c r="A13605" s="2" t="s">
        <v>13609</v>
      </c>
      <c r="B13605">
        <v>0</v>
      </c>
      <c r="C13605">
        <v>0</v>
      </c>
      <c r="D13605">
        <v>0</v>
      </c>
      <c r="E13605" s="4">
        <v>0</v>
      </c>
      <c r="F13605">
        <f t="shared" si="212"/>
        <v>0</v>
      </c>
    </row>
    <row r="13606" ht="43.2" spans="1:6">
      <c r="A13606" s="2" t="s">
        <v>13610</v>
      </c>
      <c r="B13606">
        <v>1</v>
      </c>
      <c r="C13606">
        <v>1</v>
      </c>
      <c r="D13606">
        <v>1</v>
      </c>
      <c r="E13606" s="4">
        <v>1</v>
      </c>
      <c r="F13606">
        <f t="shared" si="212"/>
        <v>1</v>
      </c>
    </row>
    <row r="13607" ht="14.4" spans="1:6">
      <c r="A13607" s="2" t="s">
        <v>13611</v>
      </c>
      <c r="B13607">
        <v>0</v>
      </c>
      <c r="C13607">
        <v>0</v>
      </c>
      <c r="D13607">
        <v>0</v>
      </c>
      <c r="E13607" s="4">
        <v>0</v>
      </c>
      <c r="F13607">
        <f t="shared" si="212"/>
        <v>0</v>
      </c>
    </row>
    <row r="13608" ht="14.4" spans="1:6">
      <c r="A13608" s="2" t="s">
        <v>13612</v>
      </c>
      <c r="B13608">
        <v>1</v>
      </c>
      <c r="C13608">
        <v>1</v>
      </c>
      <c r="D13608">
        <v>1</v>
      </c>
      <c r="E13608" s="4">
        <v>1</v>
      </c>
      <c r="F13608">
        <f t="shared" si="212"/>
        <v>1</v>
      </c>
    </row>
    <row r="13609" ht="14.4" spans="1:6">
      <c r="A13609" s="2" t="s">
        <v>13613</v>
      </c>
      <c r="B13609">
        <v>0</v>
      </c>
      <c r="C13609">
        <v>0</v>
      </c>
      <c r="D13609">
        <v>0</v>
      </c>
      <c r="E13609" s="4">
        <v>0</v>
      </c>
      <c r="F13609">
        <f t="shared" si="212"/>
        <v>0</v>
      </c>
    </row>
    <row r="13610" ht="14.4" spans="1:6">
      <c r="A13610" s="2" t="s">
        <v>13614</v>
      </c>
      <c r="B13610">
        <v>0</v>
      </c>
      <c r="C13610">
        <v>0</v>
      </c>
      <c r="D13610">
        <v>0</v>
      </c>
      <c r="E13610" s="4">
        <v>0</v>
      </c>
      <c r="F13610">
        <f t="shared" si="212"/>
        <v>0</v>
      </c>
    </row>
    <row r="13611" ht="14.4" spans="1:6">
      <c r="A13611" s="2" t="s">
        <v>13615</v>
      </c>
      <c r="B13611">
        <v>0</v>
      </c>
      <c r="C13611">
        <v>0</v>
      </c>
      <c r="D13611">
        <v>0</v>
      </c>
      <c r="E13611" s="4">
        <v>1</v>
      </c>
      <c r="F13611">
        <f t="shared" si="212"/>
        <v>0</v>
      </c>
    </row>
    <row r="13612" ht="14.4" spans="1:6">
      <c r="A13612" s="2" t="s">
        <v>13616</v>
      </c>
      <c r="B13612">
        <v>1</v>
      </c>
      <c r="C13612">
        <v>1</v>
      </c>
      <c r="D13612">
        <v>1</v>
      </c>
      <c r="E13612" s="4">
        <v>1</v>
      </c>
      <c r="F13612">
        <f t="shared" si="212"/>
        <v>1</v>
      </c>
    </row>
    <row r="13613" ht="14.4" spans="1:6">
      <c r="A13613" s="2" t="s">
        <v>13617</v>
      </c>
      <c r="B13613">
        <v>0</v>
      </c>
      <c r="C13613">
        <v>0</v>
      </c>
      <c r="D13613">
        <v>0</v>
      </c>
      <c r="E13613" s="4">
        <v>0</v>
      </c>
      <c r="F13613">
        <f t="shared" si="212"/>
        <v>0</v>
      </c>
    </row>
    <row r="13614" ht="14.4" spans="1:6">
      <c r="A13614" s="2" t="s">
        <v>13618</v>
      </c>
      <c r="B13614">
        <v>1</v>
      </c>
      <c r="C13614">
        <v>1</v>
      </c>
      <c r="D13614">
        <v>1</v>
      </c>
      <c r="E13614" s="4">
        <v>1</v>
      </c>
      <c r="F13614">
        <f t="shared" si="212"/>
        <v>1</v>
      </c>
    </row>
    <row r="13615" ht="14.4" spans="1:6">
      <c r="A13615" s="2" t="s">
        <v>13619</v>
      </c>
      <c r="B13615">
        <v>0</v>
      </c>
      <c r="C13615">
        <v>0</v>
      </c>
      <c r="D13615">
        <v>0</v>
      </c>
      <c r="E13615" s="4">
        <v>0</v>
      </c>
      <c r="F13615">
        <f t="shared" si="212"/>
        <v>0</v>
      </c>
    </row>
    <row r="13616" ht="14.4" spans="1:6">
      <c r="A13616" s="2" t="s">
        <v>13620</v>
      </c>
      <c r="B13616">
        <v>0</v>
      </c>
      <c r="C13616">
        <v>0</v>
      </c>
      <c r="D13616">
        <v>0</v>
      </c>
      <c r="E13616" s="4">
        <v>1</v>
      </c>
      <c r="F13616">
        <f t="shared" si="212"/>
        <v>0</v>
      </c>
    </row>
    <row r="13617" ht="14.4" spans="1:6">
      <c r="A13617" s="2" t="s">
        <v>13621</v>
      </c>
      <c r="B13617">
        <v>0</v>
      </c>
      <c r="C13617">
        <v>0</v>
      </c>
      <c r="D13617">
        <v>0</v>
      </c>
      <c r="E13617" s="4">
        <v>0</v>
      </c>
      <c r="F13617">
        <f t="shared" si="212"/>
        <v>0</v>
      </c>
    </row>
    <row r="13618" ht="14.4" spans="1:6">
      <c r="A13618" s="2" t="s">
        <v>13622</v>
      </c>
      <c r="B13618">
        <v>0</v>
      </c>
      <c r="C13618">
        <v>0</v>
      </c>
      <c r="D13618">
        <v>0</v>
      </c>
      <c r="E13618" s="4">
        <v>1</v>
      </c>
      <c r="F13618">
        <f t="shared" si="212"/>
        <v>0</v>
      </c>
    </row>
    <row r="13619" ht="14.4" spans="1:6">
      <c r="A13619" s="2" t="s">
        <v>13623</v>
      </c>
      <c r="B13619">
        <v>0</v>
      </c>
      <c r="C13619">
        <v>0</v>
      </c>
      <c r="D13619">
        <v>0</v>
      </c>
      <c r="E13619" s="4">
        <v>1</v>
      </c>
      <c r="F13619">
        <f t="shared" si="212"/>
        <v>0</v>
      </c>
    </row>
    <row r="13620" ht="14.4" spans="1:6">
      <c r="A13620" s="2" t="s">
        <v>13624</v>
      </c>
      <c r="B13620">
        <v>0</v>
      </c>
      <c r="C13620">
        <v>0</v>
      </c>
      <c r="D13620">
        <v>0</v>
      </c>
      <c r="E13620" s="4">
        <v>0</v>
      </c>
      <c r="F13620">
        <f t="shared" si="212"/>
        <v>0</v>
      </c>
    </row>
    <row r="13621" ht="14.4" spans="1:6">
      <c r="A13621" s="2" t="s">
        <v>13625</v>
      </c>
      <c r="B13621">
        <v>1</v>
      </c>
      <c r="C13621">
        <v>1</v>
      </c>
      <c r="D13621">
        <v>1</v>
      </c>
      <c r="E13621" s="4">
        <v>1</v>
      </c>
      <c r="F13621">
        <f t="shared" si="212"/>
        <v>1</v>
      </c>
    </row>
    <row r="13622" ht="28.8" spans="1:6">
      <c r="A13622" s="2" t="s">
        <v>13626</v>
      </c>
      <c r="B13622">
        <v>0</v>
      </c>
      <c r="C13622">
        <v>0</v>
      </c>
      <c r="D13622">
        <v>0</v>
      </c>
      <c r="E13622" s="4">
        <v>1</v>
      </c>
      <c r="F13622">
        <f t="shared" si="212"/>
        <v>0</v>
      </c>
    </row>
    <row r="13623" ht="14.4" spans="1:6">
      <c r="A13623" s="2" t="s">
        <v>13627</v>
      </c>
      <c r="B13623">
        <v>0</v>
      </c>
      <c r="C13623">
        <v>0</v>
      </c>
      <c r="D13623">
        <v>0</v>
      </c>
      <c r="E13623" s="4">
        <v>0</v>
      </c>
      <c r="F13623">
        <f t="shared" si="212"/>
        <v>0</v>
      </c>
    </row>
    <row r="13624" ht="14.4" spans="1:6">
      <c r="A13624" s="2" t="s">
        <v>13628</v>
      </c>
      <c r="B13624">
        <v>0</v>
      </c>
      <c r="C13624">
        <v>0</v>
      </c>
      <c r="D13624">
        <v>0</v>
      </c>
      <c r="E13624" s="4">
        <v>0</v>
      </c>
      <c r="F13624">
        <f t="shared" si="212"/>
        <v>0</v>
      </c>
    </row>
    <row r="13625" ht="14.4" spans="1:6">
      <c r="A13625" s="2" t="s">
        <v>13629</v>
      </c>
      <c r="B13625">
        <v>0</v>
      </c>
      <c r="C13625">
        <v>0</v>
      </c>
      <c r="D13625">
        <v>0</v>
      </c>
      <c r="E13625" s="4">
        <v>0</v>
      </c>
      <c r="F13625">
        <f t="shared" si="212"/>
        <v>0</v>
      </c>
    </row>
    <row r="13626" ht="14.4" spans="1:6">
      <c r="A13626" s="2" t="s">
        <v>13630</v>
      </c>
      <c r="B13626">
        <v>0</v>
      </c>
      <c r="C13626">
        <v>0</v>
      </c>
      <c r="D13626">
        <v>0</v>
      </c>
      <c r="E13626" s="4">
        <v>1</v>
      </c>
      <c r="F13626">
        <f t="shared" si="212"/>
        <v>0</v>
      </c>
    </row>
    <row r="13627" ht="14.4" spans="1:6">
      <c r="A13627" s="2" t="s">
        <v>13631</v>
      </c>
      <c r="B13627">
        <v>0</v>
      </c>
      <c r="C13627">
        <v>0</v>
      </c>
      <c r="D13627">
        <v>0</v>
      </c>
      <c r="E13627" s="4">
        <v>0</v>
      </c>
      <c r="F13627">
        <f t="shared" si="212"/>
        <v>0</v>
      </c>
    </row>
    <row r="13628" ht="14.4" spans="1:6">
      <c r="A13628" s="2" t="s">
        <v>13632</v>
      </c>
      <c r="B13628">
        <v>0</v>
      </c>
      <c r="C13628">
        <v>0</v>
      </c>
      <c r="D13628">
        <v>0</v>
      </c>
      <c r="E13628" s="4">
        <v>0</v>
      </c>
      <c r="F13628">
        <f t="shared" si="212"/>
        <v>0</v>
      </c>
    </row>
    <row r="13629" ht="14.4" spans="1:6">
      <c r="A13629" s="2" t="s">
        <v>13633</v>
      </c>
      <c r="B13629">
        <v>0</v>
      </c>
      <c r="C13629">
        <v>0</v>
      </c>
      <c r="D13629">
        <v>0</v>
      </c>
      <c r="E13629" s="4">
        <v>0</v>
      </c>
      <c r="F13629">
        <f t="shared" si="212"/>
        <v>0</v>
      </c>
    </row>
    <row r="13630" ht="14.4" spans="1:6">
      <c r="A13630" s="2" t="s">
        <v>13634</v>
      </c>
      <c r="B13630">
        <v>0</v>
      </c>
      <c r="C13630">
        <v>0</v>
      </c>
      <c r="D13630">
        <v>0</v>
      </c>
      <c r="E13630" s="4">
        <v>0</v>
      </c>
      <c r="F13630">
        <f t="shared" si="212"/>
        <v>0</v>
      </c>
    </row>
    <row r="13631" ht="14.4" spans="1:6">
      <c r="A13631" s="2" t="s">
        <v>13635</v>
      </c>
      <c r="B13631">
        <v>0</v>
      </c>
      <c r="C13631">
        <v>0</v>
      </c>
      <c r="D13631">
        <v>0</v>
      </c>
      <c r="E13631" s="4">
        <v>0</v>
      </c>
      <c r="F13631">
        <f t="shared" si="212"/>
        <v>0</v>
      </c>
    </row>
    <row r="13632" ht="14.4" spans="1:6">
      <c r="A13632" s="2" t="s">
        <v>13636</v>
      </c>
      <c r="B13632">
        <v>0</v>
      </c>
      <c r="C13632">
        <v>0</v>
      </c>
      <c r="D13632">
        <v>0</v>
      </c>
      <c r="E13632" s="4">
        <v>1</v>
      </c>
      <c r="F13632">
        <f t="shared" si="212"/>
        <v>0</v>
      </c>
    </row>
    <row r="13633" ht="14.4" spans="1:6">
      <c r="A13633" s="2" t="s">
        <v>13637</v>
      </c>
      <c r="B13633">
        <v>0</v>
      </c>
      <c r="C13633">
        <v>0</v>
      </c>
      <c r="D13633">
        <v>0</v>
      </c>
      <c r="E13633" s="4">
        <v>0</v>
      </c>
      <c r="F13633">
        <f t="shared" si="212"/>
        <v>0</v>
      </c>
    </row>
    <row r="13634" ht="14.4" spans="1:6">
      <c r="A13634" s="2" t="s">
        <v>13638</v>
      </c>
      <c r="B13634">
        <v>0</v>
      </c>
      <c r="C13634">
        <v>0</v>
      </c>
      <c r="D13634">
        <v>0</v>
      </c>
      <c r="E13634" s="4">
        <v>1</v>
      </c>
      <c r="F13634">
        <f t="shared" si="212"/>
        <v>0</v>
      </c>
    </row>
    <row r="13635" ht="14.4" spans="1:6">
      <c r="A13635" s="2" t="s">
        <v>13639</v>
      </c>
      <c r="B13635">
        <v>1</v>
      </c>
      <c r="C13635">
        <v>1</v>
      </c>
      <c r="D13635">
        <v>1</v>
      </c>
      <c r="E13635" s="4">
        <v>0</v>
      </c>
      <c r="F13635">
        <f t="shared" ref="F13635:F13698" si="213">IF((B13635+C13635+D13635+(E13635*2))&gt;2,1,0)</f>
        <v>1</v>
      </c>
    </row>
    <row r="13636" ht="14.4" spans="1:6">
      <c r="A13636" s="2" t="s">
        <v>13640</v>
      </c>
      <c r="B13636">
        <v>0</v>
      </c>
      <c r="C13636">
        <v>0</v>
      </c>
      <c r="D13636">
        <v>0</v>
      </c>
      <c r="E13636" s="4">
        <v>1</v>
      </c>
      <c r="F13636">
        <f t="shared" si="213"/>
        <v>0</v>
      </c>
    </row>
    <row r="13637" ht="14.4" spans="1:6">
      <c r="A13637" s="2" t="s">
        <v>13641</v>
      </c>
      <c r="B13637">
        <v>1</v>
      </c>
      <c r="C13637">
        <v>1</v>
      </c>
      <c r="D13637">
        <v>1</v>
      </c>
      <c r="E13637" s="4">
        <v>1</v>
      </c>
      <c r="F13637">
        <f t="shared" si="213"/>
        <v>1</v>
      </c>
    </row>
    <row r="13638" ht="14.4" spans="1:6">
      <c r="A13638" s="2" t="s">
        <v>13642</v>
      </c>
      <c r="B13638">
        <v>1</v>
      </c>
      <c r="C13638">
        <v>1</v>
      </c>
      <c r="D13638">
        <v>1</v>
      </c>
      <c r="E13638" s="4">
        <v>1</v>
      </c>
      <c r="F13638">
        <f t="shared" si="213"/>
        <v>1</v>
      </c>
    </row>
    <row r="13639" ht="14.4" spans="1:6">
      <c r="A13639" s="2" t="s">
        <v>13643</v>
      </c>
      <c r="B13639">
        <v>0</v>
      </c>
      <c r="C13639">
        <v>0</v>
      </c>
      <c r="D13639">
        <v>0</v>
      </c>
      <c r="E13639" s="4">
        <v>0</v>
      </c>
      <c r="F13639">
        <f t="shared" si="213"/>
        <v>0</v>
      </c>
    </row>
    <row r="13640" ht="14.4" spans="1:6">
      <c r="A13640" s="2" t="s">
        <v>13644</v>
      </c>
      <c r="B13640">
        <v>0</v>
      </c>
      <c r="C13640">
        <v>0</v>
      </c>
      <c r="D13640">
        <v>0</v>
      </c>
      <c r="E13640" s="4">
        <v>0</v>
      </c>
      <c r="F13640">
        <f t="shared" si="213"/>
        <v>0</v>
      </c>
    </row>
    <row r="13641" ht="14.4" spans="1:6">
      <c r="A13641" s="2" t="s">
        <v>13645</v>
      </c>
      <c r="B13641">
        <v>1</v>
      </c>
      <c r="C13641">
        <v>1</v>
      </c>
      <c r="D13641">
        <v>1</v>
      </c>
      <c r="E13641" s="4">
        <v>1</v>
      </c>
      <c r="F13641">
        <f t="shared" si="213"/>
        <v>1</v>
      </c>
    </row>
    <row r="13642" ht="14.4" spans="1:6">
      <c r="A13642" s="2" t="s">
        <v>13646</v>
      </c>
      <c r="B13642">
        <v>0</v>
      </c>
      <c r="C13642">
        <v>0</v>
      </c>
      <c r="D13642">
        <v>0</v>
      </c>
      <c r="E13642" s="4">
        <v>1</v>
      </c>
      <c r="F13642">
        <f t="shared" si="213"/>
        <v>0</v>
      </c>
    </row>
    <row r="13643" ht="14.4" spans="1:6">
      <c r="A13643" s="2" t="s">
        <v>13647</v>
      </c>
      <c r="B13643">
        <v>1</v>
      </c>
      <c r="C13643">
        <v>1</v>
      </c>
      <c r="D13643">
        <v>1</v>
      </c>
      <c r="E13643" s="4">
        <v>1</v>
      </c>
      <c r="F13643">
        <f t="shared" si="213"/>
        <v>1</v>
      </c>
    </row>
    <row r="13644" ht="14.4" spans="1:6">
      <c r="A13644" s="2" t="s">
        <v>13648</v>
      </c>
      <c r="B13644">
        <v>1</v>
      </c>
      <c r="C13644">
        <v>1</v>
      </c>
      <c r="D13644">
        <v>1</v>
      </c>
      <c r="E13644" s="4">
        <v>1</v>
      </c>
      <c r="F13644">
        <f t="shared" si="213"/>
        <v>1</v>
      </c>
    </row>
    <row r="13645" ht="14.4" spans="1:6">
      <c r="A13645" s="2" t="s">
        <v>13649</v>
      </c>
      <c r="B13645">
        <v>1</v>
      </c>
      <c r="C13645">
        <v>1</v>
      </c>
      <c r="D13645">
        <v>1</v>
      </c>
      <c r="E13645" s="4">
        <v>0</v>
      </c>
      <c r="F13645">
        <f t="shared" si="213"/>
        <v>1</v>
      </c>
    </row>
    <row r="13646" ht="14.4" spans="1:6">
      <c r="A13646" s="2" t="s">
        <v>13650</v>
      </c>
      <c r="B13646">
        <v>0</v>
      </c>
      <c r="C13646">
        <v>0</v>
      </c>
      <c r="D13646">
        <v>0</v>
      </c>
      <c r="E13646" s="4">
        <v>0</v>
      </c>
      <c r="F13646">
        <f t="shared" si="213"/>
        <v>0</v>
      </c>
    </row>
    <row r="13647" ht="14.4" spans="1:6">
      <c r="A13647" s="2" t="s">
        <v>13651</v>
      </c>
      <c r="B13647">
        <v>1</v>
      </c>
      <c r="C13647">
        <v>1</v>
      </c>
      <c r="D13647">
        <v>1</v>
      </c>
      <c r="E13647" s="4">
        <v>1</v>
      </c>
      <c r="F13647">
        <f t="shared" si="213"/>
        <v>1</v>
      </c>
    </row>
    <row r="13648" ht="14.4" spans="1:6">
      <c r="A13648" s="2" t="s">
        <v>13652</v>
      </c>
      <c r="B13648">
        <v>0</v>
      </c>
      <c r="C13648">
        <v>0</v>
      </c>
      <c r="D13648">
        <v>0</v>
      </c>
      <c r="E13648" s="4">
        <v>0</v>
      </c>
      <c r="F13648">
        <f t="shared" si="213"/>
        <v>0</v>
      </c>
    </row>
    <row r="13649" ht="14.4" spans="1:6">
      <c r="A13649" s="2" t="s">
        <v>13653</v>
      </c>
      <c r="B13649">
        <v>0</v>
      </c>
      <c r="C13649">
        <v>0</v>
      </c>
      <c r="D13649">
        <v>0</v>
      </c>
      <c r="E13649" s="4">
        <v>1</v>
      </c>
      <c r="F13649">
        <f t="shared" si="213"/>
        <v>0</v>
      </c>
    </row>
    <row r="13650" ht="14.4" spans="1:6">
      <c r="A13650" s="2" t="s">
        <v>13654</v>
      </c>
      <c r="B13650">
        <v>0</v>
      </c>
      <c r="C13650">
        <v>0</v>
      </c>
      <c r="D13650">
        <v>0</v>
      </c>
      <c r="E13650" s="4">
        <v>1</v>
      </c>
      <c r="F13650">
        <f t="shared" si="213"/>
        <v>0</v>
      </c>
    </row>
    <row r="13651" ht="14.4" spans="1:6">
      <c r="A13651" s="2" t="s">
        <v>13655</v>
      </c>
      <c r="B13651">
        <v>0</v>
      </c>
      <c r="C13651">
        <v>0</v>
      </c>
      <c r="D13651">
        <v>0</v>
      </c>
      <c r="E13651" s="4">
        <v>0</v>
      </c>
      <c r="F13651">
        <f t="shared" si="213"/>
        <v>0</v>
      </c>
    </row>
    <row r="13652" ht="14.4" spans="1:6">
      <c r="A13652" s="2" t="s">
        <v>13656</v>
      </c>
      <c r="B13652">
        <v>0</v>
      </c>
      <c r="C13652">
        <v>0</v>
      </c>
      <c r="D13652">
        <v>0</v>
      </c>
      <c r="E13652" s="4">
        <v>0</v>
      </c>
      <c r="F13652">
        <f t="shared" si="213"/>
        <v>0</v>
      </c>
    </row>
    <row r="13653" ht="14.4" spans="1:6">
      <c r="A13653" s="2" t="s">
        <v>13657</v>
      </c>
      <c r="B13653">
        <v>0</v>
      </c>
      <c r="C13653">
        <v>0</v>
      </c>
      <c r="D13653">
        <v>0</v>
      </c>
      <c r="E13653" s="4">
        <v>1</v>
      </c>
      <c r="F13653">
        <f t="shared" si="213"/>
        <v>0</v>
      </c>
    </row>
    <row r="13654" ht="14.4" spans="1:6">
      <c r="A13654" s="2" t="s">
        <v>13658</v>
      </c>
      <c r="B13654">
        <v>1</v>
      </c>
      <c r="C13654">
        <v>1</v>
      </c>
      <c r="D13654">
        <v>1</v>
      </c>
      <c r="E13654" s="4">
        <v>1</v>
      </c>
      <c r="F13654">
        <f t="shared" si="213"/>
        <v>1</v>
      </c>
    </row>
    <row r="13655" ht="14.4" spans="1:6">
      <c r="A13655" s="2" t="s">
        <v>13659</v>
      </c>
      <c r="B13655">
        <v>1</v>
      </c>
      <c r="C13655">
        <v>1</v>
      </c>
      <c r="D13655">
        <v>1</v>
      </c>
      <c r="E13655" s="4">
        <v>0</v>
      </c>
      <c r="F13655">
        <f t="shared" si="213"/>
        <v>1</v>
      </c>
    </row>
    <row r="13656" ht="14.4" spans="1:6">
      <c r="A13656" s="2" t="s">
        <v>13660</v>
      </c>
      <c r="B13656">
        <v>1</v>
      </c>
      <c r="C13656">
        <v>1</v>
      </c>
      <c r="D13656">
        <v>1</v>
      </c>
      <c r="E13656" s="4">
        <v>1</v>
      </c>
      <c r="F13656">
        <f t="shared" si="213"/>
        <v>1</v>
      </c>
    </row>
    <row r="13657" ht="14.4" spans="1:6">
      <c r="A13657" s="2" t="s">
        <v>13661</v>
      </c>
      <c r="B13657">
        <v>0</v>
      </c>
      <c r="C13657">
        <v>0</v>
      </c>
      <c r="D13657">
        <v>0</v>
      </c>
      <c r="E13657" s="4">
        <v>1</v>
      </c>
      <c r="F13657">
        <f t="shared" si="213"/>
        <v>0</v>
      </c>
    </row>
    <row r="13658" ht="14.4" spans="1:6">
      <c r="A13658" s="2" t="s">
        <v>13662</v>
      </c>
      <c r="B13658">
        <v>0</v>
      </c>
      <c r="C13658">
        <v>0</v>
      </c>
      <c r="D13658">
        <v>0</v>
      </c>
      <c r="E13658" s="4">
        <v>0</v>
      </c>
      <c r="F13658">
        <f t="shared" si="213"/>
        <v>0</v>
      </c>
    </row>
    <row r="13659" ht="14.4" spans="1:6">
      <c r="A13659" s="2" t="s">
        <v>13663</v>
      </c>
      <c r="B13659">
        <v>0</v>
      </c>
      <c r="C13659">
        <v>0</v>
      </c>
      <c r="D13659">
        <v>0</v>
      </c>
      <c r="E13659" s="4">
        <v>0</v>
      </c>
      <c r="F13659">
        <f t="shared" si="213"/>
        <v>0</v>
      </c>
    </row>
    <row r="13660" ht="14.4" spans="1:6">
      <c r="A13660" s="2" t="s">
        <v>13664</v>
      </c>
      <c r="B13660">
        <v>0</v>
      </c>
      <c r="C13660">
        <v>0</v>
      </c>
      <c r="D13660">
        <v>0</v>
      </c>
      <c r="E13660" s="4">
        <v>0</v>
      </c>
      <c r="F13660">
        <f t="shared" si="213"/>
        <v>0</v>
      </c>
    </row>
    <row r="13661" ht="14.4" spans="1:6">
      <c r="A13661" s="2" t="s">
        <v>13665</v>
      </c>
      <c r="B13661">
        <v>0</v>
      </c>
      <c r="C13661">
        <v>0</v>
      </c>
      <c r="D13661">
        <v>0</v>
      </c>
      <c r="E13661" s="4">
        <v>0</v>
      </c>
      <c r="F13661">
        <f t="shared" si="213"/>
        <v>0</v>
      </c>
    </row>
    <row r="13662" ht="14.4" spans="1:6">
      <c r="A13662" s="2" t="s">
        <v>13666</v>
      </c>
      <c r="B13662">
        <v>1</v>
      </c>
      <c r="C13662">
        <v>1</v>
      </c>
      <c r="D13662">
        <v>1</v>
      </c>
      <c r="E13662" s="4">
        <v>1</v>
      </c>
      <c r="F13662">
        <f t="shared" si="213"/>
        <v>1</v>
      </c>
    </row>
    <row r="13663" ht="14.4" spans="1:6">
      <c r="A13663" s="2" t="s">
        <v>13667</v>
      </c>
      <c r="B13663">
        <v>1</v>
      </c>
      <c r="C13663">
        <v>1</v>
      </c>
      <c r="D13663">
        <v>1</v>
      </c>
      <c r="E13663" s="4">
        <v>1</v>
      </c>
      <c r="F13663">
        <f t="shared" si="213"/>
        <v>1</v>
      </c>
    </row>
    <row r="13664" ht="14.4" spans="1:6">
      <c r="A13664" s="2" t="s">
        <v>13668</v>
      </c>
      <c r="B13664">
        <v>0</v>
      </c>
      <c r="C13664">
        <v>0</v>
      </c>
      <c r="D13664">
        <v>0</v>
      </c>
      <c r="E13664" s="4">
        <v>0</v>
      </c>
      <c r="F13664">
        <f t="shared" si="213"/>
        <v>0</v>
      </c>
    </row>
    <row r="13665" ht="14.4" spans="1:6">
      <c r="A13665" s="2" t="s">
        <v>13669</v>
      </c>
      <c r="B13665">
        <v>0</v>
      </c>
      <c r="C13665">
        <v>0</v>
      </c>
      <c r="D13665">
        <v>0</v>
      </c>
      <c r="E13665" s="4">
        <v>0</v>
      </c>
      <c r="F13665">
        <f t="shared" si="213"/>
        <v>0</v>
      </c>
    </row>
    <row r="13666" ht="14.4" spans="1:6">
      <c r="A13666" s="2" t="s">
        <v>13670</v>
      </c>
      <c r="B13666">
        <v>0</v>
      </c>
      <c r="C13666">
        <v>0</v>
      </c>
      <c r="D13666">
        <v>0</v>
      </c>
      <c r="E13666" s="4">
        <v>0</v>
      </c>
      <c r="F13666">
        <f t="shared" si="213"/>
        <v>0</v>
      </c>
    </row>
    <row r="13667" ht="28.8" spans="1:6">
      <c r="A13667" s="2" t="s">
        <v>13671</v>
      </c>
      <c r="B13667">
        <v>1</v>
      </c>
      <c r="C13667">
        <v>1</v>
      </c>
      <c r="D13667">
        <v>1</v>
      </c>
      <c r="E13667" s="4">
        <v>1</v>
      </c>
      <c r="F13667">
        <f t="shared" si="213"/>
        <v>1</v>
      </c>
    </row>
    <row r="13668" ht="14.4" spans="1:6">
      <c r="A13668" s="2" t="s">
        <v>13672</v>
      </c>
      <c r="B13668">
        <v>0</v>
      </c>
      <c r="C13668">
        <v>0</v>
      </c>
      <c r="D13668">
        <v>0</v>
      </c>
      <c r="E13668" s="4">
        <v>1</v>
      </c>
      <c r="F13668">
        <f t="shared" si="213"/>
        <v>0</v>
      </c>
    </row>
    <row r="13669" ht="14.4" spans="1:6">
      <c r="A13669" s="2" t="s">
        <v>13673</v>
      </c>
      <c r="B13669">
        <v>0</v>
      </c>
      <c r="C13669">
        <v>0</v>
      </c>
      <c r="D13669">
        <v>0</v>
      </c>
      <c r="E13669" s="4">
        <v>0</v>
      </c>
      <c r="F13669">
        <f t="shared" si="213"/>
        <v>0</v>
      </c>
    </row>
    <row r="13670" ht="14.4" spans="1:6">
      <c r="A13670" s="2" t="s">
        <v>13674</v>
      </c>
      <c r="B13670">
        <v>0</v>
      </c>
      <c r="C13670">
        <v>0</v>
      </c>
      <c r="D13670">
        <v>0</v>
      </c>
      <c r="E13670" s="4">
        <v>0</v>
      </c>
      <c r="F13670">
        <f t="shared" si="213"/>
        <v>0</v>
      </c>
    </row>
    <row r="13671" ht="14.4" spans="1:6">
      <c r="A13671" s="2" t="s">
        <v>13675</v>
      </c>
      <c r="B13671">
        <v>0</v>
      </c>
      <c r="C13671">
        <v>0</v>
      </c>
      <c r="D13671">
        <v>0</v>
      </c>
      <c r="E13671" s="4">
        <v>0</v>
      </c>
      <c r="F13671">
        <f t="shared" si="213"/>
        <v>0</v>
      </c>
    </row>
    <row r="13672" ht="14.4" spans="1:6">
      <c r="A13672" s="2" t="s">
        <v>13676</v>
      </c>
      <c r="B13672">
        <v>0</v>
      </c>
      <c r="C13672">
        <v>0</v>
      </c>
      <c r="D13672">
        <v>0</v>
      </c>
      <c r="E13672" s="4">
        <v>0</v>
      </c>
      <c r="F13672">
        <f t="shared" si="213"/>
        <v>0</v>
      </c>
    </row>
    <row r="13673" ht="14.4" spans="1:6">
      <c r="A13673" s="2" t="s">
        <v>13677</v>
      </c>
      <c r="B13673">
        <v>1</v>
      </c>
      <c r="C13673">
        <v>1</v>
      </c>
      <c r="D13673">
        <v>1</v>
      </c>
      <c r="E13673" s="4">
        <v>1</v>
      </c>
      <c r="F13673">
        <f t="shared" si="213"/>
        <v>1</v>
      </c>
    </row>
    <row r="13674" ht="14.4" spans="1:6">
      <c r="A13674" s="2" t="s">
        <v>13678</v>
      </c>
      <c r="B13674">
        <v>0</v>
      </c>
      <c r="C13674">
        <v>0</v>
      </c>
      <c r="D13674">
        <v>0</v>
      </c>
      <c r="E13674" s="4">
        <v>1</v>
      </c>
      <c r="F13674">
        <f t="shared" si="213"/>
        <v>0</v>
      </c>
    </row>
    <row r="13675" ht="14.4" spans="1:6">
      <c r="A13675" s="2" t="s">
        <v>13679</v>
      </c>
      <c r="B13675">
        <v>1</v>
      </c>
      <c r="C13675">
        <v>1</v>
      </c>
      <c r="D13675">
        <v>1</v>
      </c>
      <c r="E13675" s="4">
        <v>0</v>
      </c>
      <c r="F13675">
        <f t="shared" si="213"/>
        <v>1</v>
      </c>
    </row>
    <row r="13676" ht="14.4" spans="1:6">
      <c r="A13676" s="2" t="s">
        <v>13680</v>
      </c>
      <c r="B13676">
        <v>1</v>
      </c>
      <c r="C13676">
        <v>1</v>
      </c>
      <c r="D13676">
        <v>1</v>
      </c>
      <c r="E13676" s="4">
        <v>0</v>
      </c>
      <c r="F13676">
        <f t="shared" si="213"/>
        <v>1</v>
      </c>
    </row>
    <row r="13677" ht="14.4" spans="1:6">
      <c r="A13677" s="2" t="s">
        <v>13681</v>
      </c>
      <c r="B13677">
        <v>0</v>
      </c>
      <c r="C13677">
        <v>0</v>
      </c>
      <c r="D13677">
        <v>0</v>
      </c>
      <c r="E13677" s="4">
        <v>0</v>
      </c>
      <c r="F13677">
        <f t="shared" si="213"/>
        <v>0</v>
      </c>
    </row>
    <row r="13678" ht="14.4" spans="1:6">
      <c r="A13678" s="2" t="s">
        <v>13682</v>
      </c>
      <c r="B13678">
        <v>0</v>
      </c>
      <c r="C13678">
        <v>0</v>
      </c>
      <c r="D13678">
        <v>0</v>
      </c>
      <c r="E13678" s="4">
        <v>1</v>
      </c>
      <c r="F13678">
        <f t="shared" si="213"/>
        <v>0</v>
      </c>
    </row>
    <row r="13679" ht="14.4" spans="1:6">
      <c r="A13679" s="2" t="s">
        <v>13683</v>
      </c>
      <c r="B13679">
        <v>0</v>
      </c>
      <c r="C13679">
        <v>0</v>
      </c>
      <c r="D13679">
        <v>0</v>
      </c>
      <c r="E13679" s="4">
        <v>1</v>
      </c>
      <c r="F13679">
        <f t="shared" si="213"/>
        <v>0</v>
      </c>
    </row>
    <row r="13680" ht="14.4" spans="1:6">
      <c r="A13680" s="2" t="s">
        <v>13684</v>
      </c>
      <c r="B13680">
        <v>0</v>
      </c>
      <c r="C13680">
        <v>0</v>
      </c>
      <c r="D13680">
        <v>0</v>
      </c>
      <c r="E13680" s="4">
        <v>0</v>
      </c>
      <c r="F13680">
        <f t="shared" si="213"/>
        <v>0</v>
      </c>
    </row>
    <row r="13681" ht="14.4" spans="1:6">
      <c r="A13681" s="2" t="s">
        <v>13685</v>
      </c>
      <c r="B13681">
        <v>0</v>
      </c>
      <c r="C13681">
        <v>0</v>
      </c>
      <c r="D13681">
        <v>0</v>
      </c>
      <c r="E13681" s="4">
        <v>0</v>
      </c>
      <c r="F13681">
        <f t="shared" si="213"/>
        <v>0</v>
      </c>
    </row>
    <row r="13682" ht="14.4" spans="1:6">
      <c r="A13682" s="2" t="s">
        <v>13686</v>
      </c>
      <c r="B13682">
        <v>1</v>
      </c>
      <c r="C13682">
        <v>1</v>
      </c>
      <c r="D13682">
        <v>1</v>
      </c>
      <c r="E13682" s="4">
        <v>1</v>
      </c>
      <c r="F13682">
        <f t="shared" si="213"/>
        <v>1</v>
      </c>
    </row>
    <row r="13683" ht="14.4" spans="1:6">
      <c r="A13683" s="2" t="s">
        <v>13687</v>
      </c>
      <c r="B13683">
        <v>0</v>
      </c>
      <c r="C13683">
        <v>0</v>
      </c>
      <c r="D13683">
        <v>0</v>
      </c>
      <c r="E13683" s="4">
        <v>0</v>
      </c>
      <c r="F13683">
        <f t="shared" si="213"/>
        <v>0</v>
      </c>
    </row>
    <row r="13684" ht="14.4" spans="1:6">
      <c r="A13684" s="2" t="s">
        <v>13688</v>
      </c>
      <c r="B13684">
        <v>1</v>
      </c>
      <c r="C13684">
        <v>1</v>
      </c>
      <c r="D13684">
        <v>1</v>
      </c>
      <c r="E13684" s="4">
        <v>1</v>
      </c>
      <c r="F13684">
        <f t="shared" si="213"/>
        <v>1</v>
      </c>
    </row>
    <row r="13685" ht="14.4" spans="1:6">
      <c r="A13685" s="2" t="s">
        <v>13689</v>
      </c>
      <c r="B13685">
        <v>0</v>
      </c>
      <c r="C13685">
        <v>0</v>
      </c>
      <c r="D13685">
        <v>0</v>
      </c>
      <c r="E13685" s="4">
        <v>0</v>
      </c>
      <c r="F13685">
        <f t="shared" si="213"/>
        <v>0</v>
      </c>
    </row>
    <row r="13686" ht="14.4" spans="1:6">
      <c r="A13686" s="2" t="s">
        <v>13690</v>
      </c>
      <c r="B13686">
        <v>0</v>
      </c>
      <c r="C13686">
        <v>0</v>
      </c>
      <c r="D13686">
        <v>0</v>
      </c>
      <c r="E13686" s="4">
        <v>1</v>
      </c>
      <c r="F13686">
        <f t="shared" si="213"/>
        <v>0</v>
      </c>
    </row>
    <row r="13687" ht="14.4" spans="1:6">
      <c r="A13687" s="2" t="s">
        <v>13691</v>
      </c>
      <c r="B13687">
        <v>1</v>
      </c>
      <c r="C13687">
        <v>1</v>
      </c>
      <c r="D13687">
        <v>1</v>
      </c>
      <c r="E13687" s="4">
        <v>0</v>
      </c>
      <c r="F13687">
        <f t="shared" si="213"/>
        <v>1</v>
      </c>
    </row>
    <row r="13688" ht="14.4" spans="1:6">
      <c r="A13688" s="2" t="s">
        <v>13692</v>
      </c>
      <c r="B13688">
        <v>1</v>
      </c>
      <c r="C13688">
        <v>1</v>
      </c>
      <c r="D13688">
        <v>1</v>
      </c>
      <c r="E13688" s="4">
        <v>1</v>
      </c>
      <c r="F13688">
        <f t="shared" si="213"/>
        <v>1</v>
      </c>
    </row>
    <row r="13689" ht="14.4" spans="1:6">
      <c r="A13689" s="2" t="s">
        <v>13693</v>
      </c>
      <c r="B13689">
        <v>1</v>
      </c>
      <c r="C13689">
        <v>1</v>
      </c>
      <c r="D13689">
        <v>1</v>
      </c>
      <c r="E13689" s="4">
        <v>0</v>
      </c>
      <c r="F13689">
        <f t="shared" si="213"/>
        <v>1</v>
      </c>
    </row>
    <row r="13690" ht="14.4" spans="1:6">
      <c r="A13690" s="2" t="s">
        <v>13694</v>
      </c>
      <c r="B13690">
        <v>1</v>
      </c>
      <c r="C13690">
        <v>1</v>
      </c>
      <c r="D13690">
        <v>1</v>
      </c>
      <c r="E13690" s="4">
        <v>1</v>
      </c>
      <c r="F13690">
        <f t="shared" si="213"/>
        <v>1</v>
      </c>
    </row>
    <row r="13691" ht="14.4" spans="1:6">
      <c r="A13691" s="2" t="s">
        <v>13695</v>
      </c>
      <c r="B13691">
        <v>0</v>
      </c>
      <c r="C13691">
        <v>0</v>
      </c>
      <c r="D13691">
        <v>0</v>
      </c>
      <c r="E13691" s="4">
        <v>0</v>
      </c>
      <c r="F13691">
        <f t="shared" si="213"/>
        <v>0</v>
      </c>
    </row>
    <row r="13692" ht="14.4" spans="1:6">
      <c r="A13692" s="2" t="s">
        <v>13696</v>
      </c>
      <c r="B13692">
        <v>1</v>
      </c>
      <c r="C13692">
        <v>1</v>
      </c>
      <c r="D13692">
        <v>1</v>
      </c>
      <c r="E13692" s="4">
        <v>1</v>
      </c>
      <c r="F13692">
        <f t="shared" si="213"/>
        <v>1</v>
      </c>
    </row>
    <row r="13693" ht="14.4" spans="1:6">
      <c r="A13693" s="2" t="s">
        <v>13697</v>
      </c>
      <c r="B13693">
        <v>0</v>
      </c>
      <c r="C13693">
        <v>0</v>
      </c>
      <c r="D13693">
        <v>0</v>
      </c>
      <c r="E13693" s="4">
        <v>1</v>
      </c>
      <c r="F13693">
        <f t="shared" si="213"/>
        <v>0</v>
      </c>
    </row>
    <row r="13694" ht="14.4" spans="1:6">
      <c r="A13694" s="2" t="s">
        <v>13698</v>
      </c>
      <c r="B13694">
        <v>1</v>
      </c>
      <c r="C13694">
        <v>1</v>
      </c>
      <c r="D13694">
        <v>1</v>
      </c>
      <c r="E13694" s="4">
        <v>1</v>
      </c>
      <c r="F13694">
        <f t="shared" si="213"/>
        <v>1</v>
      </c>
    </row>
    <row r="13695" ht="14.4" spans="1:6">
      <c r="A13695" s="2" t="s">
        <v>13699</v>
      </c>
      <c r="B13695">
        <v>0</v>
      </c>
      <c r="C13695">
        <v>0</v>
      </c>
      <c r="D13695">
        <v>0</v>
      </c>
      <c r="E13695" s="4">
        <v>0</v>
      </c>
      <c r="F13695">
        <f t="shared" si="213"/>
        <v>0</v>
      </c>
    </row>
    <row r="13696" ht="14.4" spans="1:6">
      <c r="A13696" s="2" t="s">
        <v>13700</v>
      </c>
      <c r="B13696">
        <v>0</v>
      </c>
      <c r="C13696">
        <v>0</v>
      </c>
      <c r="D13696">
        <v>0</v>
      </c>
      <c r="E13696" s="4">
        <v>1</v>
      </c>
      <c r="F13696">
        <f t="shared" si="213"/>
        <v>0</v>
      </c>
    </row>
    <row r="13697" ht="14.4" spans="1:6">
      <c r="A13697" s="2" t="s">
        <v>13701</v>
      </c>
      <c r="B13697">
        <v>1</v>
      </c>
      <c r="C13697">
        <v>1</v>
      </c>
      <c r="D13697">
        <v>1</v>
      </c>
      <c r="E13697" s="4">
        <v>0</v>
      </c>
      <c r="F13697">
        <f t="shared" si="213"/>
        <v>1</v>
      </c>
    </row>
    <row r="13698" ht="14.4" spans="1:6">
      <c r="A13698" s="2" t="s">
        <v>13702</v>
      </c>
      <c r="B13698">
        <v>1</v>
      </c>
      <c r="C13698">
        <v>1</v>
      </c>
      <c r="D13698">
        <v>1</v>
      </c>
      <c r="E13698" s="4">
        <v>1</v>
      </c>
      <c r="F13698">
        <f t="shared" si="213"/>
        <v>1</v>
      </c>
    </row>
    <row r="13699" ht="14.4" spans="1:6">
      <c r="A13699" s="2" t="s">
        <v>13703</v>
      </c>
      <c r="B13699">
        <v>1</v>
      </c>
      <c r="C13699">
        <v>1</v>
      </c>
      <c r="D13699">
        <v>1</v>
      </c>
      <c r="E13699" s="4">
        <v>0</v>
      </c>
      <c r="F13699">
        <f t="shared" ref="F13699:F13762" si="214">IF((B13699+C13699+D13699+(E13699*2))&gt;2,1,0)</f>
        <v>1</v>
      </c>
    </row>
    <row r="13700" ht="14.4" spans="1:6">
      <c r="A13700" s="2" t="s">
        <v>13704</v>
      </c>
      <c r="B13700">
        <v>1</v>
      </c>
      <c r="C13700">
        <v>1</v>
      </c>
      <c r="D13700">
        <v>1</v>
      </c>
      <c r="E13700" s="4">
        <v>1</v>
      </c>
      <c r="F13700">
        <f t="shared" si="214"/>
        <v>1</v>
      </c>
    </row>
    <row r="13701" ht="14.4" spans="1:6">
      <c r="A13701" s="2" t="s">
        <v>13705</v>
      </c>
      <c r="B13701">
        <v>0</v>
      </c>
      <c r="C13701">
        <v>0</v>
      </c>
      <c r="D13701">
        <v>0</v>
      </c>
      <c r="E13701" s="4">
        <v>1</v>
      </c>
      <c r="F13701">
        <f t="shared" si="214"/>
        <v>0</v>
      </c>
    </row>
    <row r="13702" ht="14.4" spans="1:6">
      <c r="A13702" s="2" t="s">
        <v>13706</v>
      </c>
      <c r="B13702">
        <v>1</v>
      </c>
      <c r="C13702">
        <v>1</v>
      </c>
      <c r="D13702">
        <v>1</v>
      </c>
      <c r="E13702" s="4">
        <v>1</v>
      </c>
      <c r="F13702">
        <f t="shared" si="214"/>
        <v>1</v>
      </c>
    </row>
    <row r="13703" ht="14.4" spans="1:6">
      <c r="A13703" s="2" t="s">
        <v>13707</v>
      </c>
      <c r="B13703">
        <v>1</v>
      </c>
      <c r="C13703">
        <v>1</v>
      </c>
      <c r="D13703">
        <v>1</v>
      </c>
      <c r="E13703" s="4">
        <v>1</v>
      </c>
      <c r="F13703">
        <f t="shared" si="214"/>
        <v>1</v>
      </c>
    </row>
    <row r="13704" ht="14.4" spans="1:6">
      <c r="A13704" s="2" t="s">
        <v>13708</v>
      </c>
      <c r="B13704">
        <v>0</v>
      </c>
      <c r="C13704">
        <v>0</v>
      </c>
      <c r="D13704">
        <v>0</v>
      </c>
      <c r="E13704" s="4">
        <v>1</v>
      </c>
      <c r="F13704">
        <f t="shared" si="214"/>
        <v>0</v>
      </c>
    </row>
    <row r="13705" ht="14.4" spans="1:6">
      <c r="A13705" s="2" t="s">
        <v>13709</v>
      </c>
      <c r="B13705">
        <v>0</v>
      </c>
      <c r="C13705">
        <v>0</v>
      </c>
      <c r="D13705">
        <v>0</v>
      </c>
      <c r="E13705" s="4">
        <v>0</v>
      </c>
      <c r="F13705">
        <f t="shared" si="214"/>
        <v>0</v>
      </c>
    </row>
    <row r="13706" ht="14.4" spans="1:6">
      <c r="A13706" s="2" t="s">
        <v>13710</v>
      </c>
      <c r="B13706">
        <v>1</v>
      </c>
      <c r="C13706">
        <v>1</v>
      </c>
      <c r="D13706">
        <v>1</v>
      </c>
      <c r="E13706" s="4">
        <v>1</v>
      </c>
      <c r="F13706">
        <f t="shared" si="214"/>
        <v>1</v>
      </c>
    </row>
    <row r="13707" ht="14.4" spans="1:6">
      <c r="A13707" s="2" t="s">
        <v>13711</v>
      </c>
      <c r="B13707">
        <v>1</v>
      </c>
      <c r="C13707">
        <v>1</v>
      </c>
      <c r="D13707">
        <v>1</v>
      </c>
      <c r="E13707" s="4">
        <v>1</v>
      </c>
      <c r="F13707">
        <f t="shared" si="214"/>
        <v>1</v>
      </c>
    </row>
    <row r="13708" ht="14.4" spans="1:6">
      <c r="A13708" s="2" t="s">
        <v>13712</v>
      </c>
      <c r="B13708">
        <v>0</v>
      </c>
      <c r="C13708">
        <v>0</v>
      </c>
      <c r="D13708">
        <v>0</v>
      </c>
      <c r="E13708" s="4">
        <v>1</v>
      </c>
      <c r="F13708">
        <f t="shared" si="214"/>
        <v>0</v>
      </c>
    </row>
    <row r="13709" ht="14.4" spans="1:6">
      <c r="A13709" s="2" t="s">
        <v>13713</v>
      </c>
      <c r="B13709">
        <v>0</v>
      </c>
      <c r="C13709">
        <v>0</v>
      </c>
      <c r="D13709">
        <v>0</v>
      </c>
      <c r="E13709" s="4">
        <v>0</v>
      </c>
      <c r="F13709">
        <f t="shared" si="214"/>
        <v>0</v>
      </c>
    </row>
    <row r="13710" ht="14.4" spans="1:6">
      <c r="A13710" s="2" t="s">
        <v>13714</v>
      </c>
      <c r="B13710">
        <v>1</v>
      </c>
      <c r="C13710">
        <v>1</v>
      </c>
      <c r="D13710">
        <v>1</v>
      </c>
      <c r="E13710" s="4">
        <v>1</v>
      </c>
      <c r="F13710">
        <f t="shared" si="214"/>
        <v>1</v>
      </c>
    </row>
    <row r="13711" ht="14.4" spans="1:6">
      <c r="A13711" s="2" t="s">
        <v>13715</v>
      </c>
      <c r="B13711">
        <v>0</v>
      </c>
      <c r="C13711">
        <v>0</v>
      </c>
      <c r="D13711">
        <v>0</v>
      </c>
      <c r="E13711" s="4">
        <v>0</v>
      </c>
      <c r="F13711">
        <f t="shared" si="214"/>
        <v>0</v>
      </c>
    </row>
    <row r="13712" ht="14.4" spans="1:6">
      <c r="A13712" s="2" t="s">
        <v>13716</v>
      </c>
      <c r="B13712">
        <v>1</v>
      </c>
      <c r="C13712">
        <v>1</v>
      </c>
      <c r="D13712">
        <v>1</v>
      </c>
      <c r="E13712" s="4">
        <v>1</v>
      </c>
      <c r="F13712">
        <f t="shared" si="214"/>
        <v>1</v>
      </c>
    </row>
    <row r="13713" ht="14.4" spans="1:6">
      <c r="A13713" s="2" t="s">
        <v>13717</v>
      </c>
      <c r="B13713">
        <v>1</v>
      </c>
      <c r="C13713">
        <v>1</v>
      </c>
      <c r="D13713">
        <v>1</v>
      </c>
      <c r="E13713" s="4">
        <v>1</v>
      </c>
      <c r="F13713">
        <f t="shared" si="214"/>
        <v>1</v>
      </c>
    </row>
    <row r="13714" ht="14.4" spans="1:6">
      <c r="A13714" s="2" t="s">
        <v>13718</v>
      </c>
      <c r="B13714">
        <v>1</v>
      </c>
      <c r="C13714">
        <v>1</v>
      </c>
      <c r="D13714">
        <v>1</v>
      </c>
      <c r="E13714" s="4">
        <v>1</v>
      </c>
      <c r="F13714">
        <f t="shared" si="214"/>
        <v>1</v>
      </c>
    </row>
    <row r="13715" ht="14.4" spans="1:6">
      <c r="A13715" s="2" t="s">
        <v>13719</v>
      </c>
      <c r="B13715">
        <v>1</v>
      </c>
      <c r="C13715">
        <v>1</v>
      </c>
      <c r="D13715">
        <v>1</v>
      </c>
      <c r="E13715" s="4">
        <v>1</v>
      </c>
      <c r="F13715">
        <f t="shared" si="214"/>
        <v>1</v>
      </c>
    </row>
    <row r="13716" ht="14.4" spans="1:6">
      <c r="A13716" s="2" t="s">
        <v>13720</v>
      </c>
      <c r="B13716">
        <v>1</v>
      </c>
      <c r="C13716">
        <v>1</v>
      </c>
      <c r="D13716">
        <v>1</v>
      </c>
      <c r="E13716" s="4">
        <v>1</v>
      </c>
      <c r="F13716">
        <f t="shared" si="214"/>
        <v>1</v>
      </c>
    </row>
    <row r="13717" ht="14.4" spans="1:6">
      <c r="A13717" s="2" t="s">
        <v>13721</v>
      </c>
      <c r="B13717">
        <v>0</v>
      </c>
      <c r="C13717">
        <v>0</v>
      </c>
      <c r="D13717">
        <v>0</v>
      </c>
      <c r="E13717" s="4">
        <v>1</v>
      </c>
      <c r="F13717">
        <f t="shared" si="214"/>
        <v>0</v>
      </c>
    </row>
    <row r="13718" ht="14.4" spans="1:6">
      <c r="A13718" s="2" t="s">
        <v>13722</v>
      </c>
      <c r="B13718">
        <v>1</v>
      </c>
      <c r="C13718">
        <v>1</v>
      </c>
      <c r="D13718">
        <v>1</v>
      </c>
      <c r="E13718" s="4">
        <v>1</v>
      </c>
      <c r="F13718">
        <f t="shared" si="214"/>
        <v>1</v>
      </c>
    </row>
    <row r="13719" ht="14.4" spans="1:6">
      <c r="A13719" s="2" t="s">
        <v>13723</v>
      </c>
      <c r="B13719">
        <v>1</v>
      </c>
      <c r="C13719">
        <v>1</v>
      </c>
      <c r="D13719">
        <v>1</v>
      </c>
      <c r="E13719" s="4">
        <v>1</v>
      </c>
      <c r="F13719">
        <f t="shared" si="214"/>
        <v>1</v>
      </c>
    </row>
    <row r="13720" ht="28.8" spans="1:6">
      <c r="A13720" s="2" t="s">
        <v>13724</v>
      </c>
      <c r="B13720">
        <v>1</v>
      </c>
      <c r="C13720">
        <v>1</v>
      </c>
      <c r="D13720">
        <v>1</v>
      </c>
      <c r="E13720" s="4">
        <v>1</v>
      </c>
      <c r="F13720">
        <f t="shared" si="214"/>
        <v>1</v>
      </c>
    </row>
    <row r="13721" ht="14.4" spans="1:6">
      <c r="A13721" s="2" t="s">
        <v>13725</v>
      </c>
      <c r="B13721">
        <v>1</v>
      </c>
      <c r="C13721">
        <v>1</v>
      </c>
      <c r="D13721">
        <v>1</v>
      </c>
      <c r="E13721" s="4">
        <v>1</v>
      </c>
      <c r="F13721">
        <f t="shared" si="214"/>
        <v>1</v>
      </c>
    </row>
    <row r="13722" ht="14.4" spans="1:6">
      <c r="A13722" s="2" t="s">
        <v>13726</v>
      </c>
      <c r="B13722">
        <v>0</v>
      </c>
      <c r="C13722">
        <v>0</v>
      </c>
      <c r="D13722">
        <v>0</v>
      </c>
      <c r="E13722" s="4">
        <v>1</v>
      </c>
      <c r="F13722">
        <f t="shared" si="214"/>
        <v>0</v>
      </c>
    </row>
    <row r="13723" ht="14.4" spans="1:6">
      <c r="A13723" s="2" t="s">
        <v>13727</v>
      </c>
      <c r="B13723">
        <v>0</v>
      </c>
      <c r="C13723">
        <v>0</v>
      </c>
      <c r="D13723">
        <v>0</v>
      </c>
      <c r="E13723" s="4">
        <v>1</v>
      </c>
      <c r="F13723">
        <f t="shared" si="214"/>
        <v>0</v>
      </c>
    </row>
    <row r="13724" ht="14.4" spans="1:6">
      <c r="A13724" s="2" t="s">
        <v>13728</v>
      </c>
      <c r="B13724">
        <v>0</v>
      </c>
      <c r="C13724">
        <v>0</v>
      </c>
      <c r="D13724">
        <v>0</v>
      </c>
      <c r="E13724" s="4">
        <v>1</v>
      </c>
      <c r="F13724">
        <f t="shared" si="214"/>
        <v>0</v>
      </c>
    </row>
    <row r="13725" ht="14.4" spans="1:6">
      <c r="A13725" s="2" t="s">
        <v>13729</v>
      </c>
      <c r="B13725">
        <v>0</v>
      </c>
      <c r="C13725">
        <v>0</v>
      </c>
      <c r="D13725">
        <v>0</v>
      </c>
      <c r="E13725" s="4">
        <v>1</v>
      </c>
      <c r="F13725">
        <f t="shared" si="214"/>
        <v>0</v>
      </c>
    </row>
    <row r="13726" ht="14.4" spans="1:6">
      <c r="A13726" s="2" t="s">
        <v>13730</v>
      </c>
      <c r="B13726">
        <v>0</v>
      </c>
      <c r="C13726">
        <v>0</v>
      </c>
      <c r="D13726">
        <v>0</v>
      </c>
      <c r="E13726" s="4">
        <v>1</v>
      </c>
      <c r="F13726">
        <f t="shared" si="214"/>
        <v>0</v>
      </c>
    </row>
    <row r="13727" ht="14.4" spans="1:6">
      <c r="A13727" s="2" t="s">
        <v>13731</v>
      </c>
      <c r="B13727">
        <v>0</v>
      </c>
      <c r="C13727">
        <v>0</v>
      </c>
      <c r="D13727">
        <v>0</v>
      </c>
      <c r="E13727" s="4">
        <v>1</v>
      </c>
      <c r="F13727">
        <f t="shared" si="214"/>
        <v>0</v>
      </c>
    </row>
    <row r="13728" ht="28.8" spans="1:6">
      <c r="A13728" s="2" t="s">
        <v>13732</v>
      </c>
      <c r="B13728">
        <v>0</v>
      </c>
      <c r="C13728">
        <v>0</v>
      </c>
      <c r="D13728">
        <v>0</v>
      </c>
      <c r="E13728" s="4">
        <v>1</v>
      </c>
      <c r="F13728">
        <f t="shared" si="214"/>
        <v>0</v>
      </c>
    </row>
    <row r="13729" ht="14.4" spans="1:6">
      <c r="A13729" s="2" t="s">
        <v>13733</v>
      </c>
      <c r="B13729">
        <v>1</v>
      </c>
      <c r="C13729">
        <v>1</v>
      </c>
      <c r="D13729">
        <v>1</v>
      </c>
      <c r="E13729" s="4">
        <v>1</v>
      </c>
      <c r="F13729">
        <f t="shared" si="214"/>
        <v>1</v>
      </c>
    </row>
    <row r="13730" ht="14.4" spans="1:6">
      <c r="A13730" s="2" t="s">
        <v>13734</v>
      </c>
      <c r="B13730">
        <v>0</v>
      </c>
      <c r="C13730">
        <v>0</v>
      </c>
      <c r="D13730">
        <v>0</v>
      </c>
      <c r="E13730" s="4">
        <v>1</v>
      </c>
      <c r="F13730">
        <f t="shared" si="214"/>
        <v>0</v>
      </c>
    </row>
    <row r="13731" ht="14.4" spans="1:6">
      <c r="A13731" s="2" t="s">
        <v>13735</v>
      </c>
      <c r="B13731">
        <v>1</v>
      </c>
      <c r="C13731">
        <v>1</v>
      </c>
      <c r="D13731">
        <v>1</v>
      </c>
      <c r="E13731" s="4">
        <v>1</v>
      </c>
      <c r="F13731">
        <f t="shared" si="214"/>
        <v>1</v>
      </c>
    </row>
    <row r="13732" ht="14.4" spans="1:6">
      <c r="A13732" s="2" t="s">
        <v>13736</v>
      </c>
      <c r="B13732">
        <v>1</v>
      </c>
      <c r="C13732">
        <v>1</v>
      </c>
      <c r="D13732">
        <v>1</v>
      </c>
      <c r="E13732" s="4">
        <v>1</v>
      </c>
      <c r="F13732">
        <f t="shared" si="214"/>
        <v>1</v>
      </c>
    </row>
    <row r="13733" ht="14.4" spans="1:6">
      <c r="A13733" s="2" t="s">
        <v>13737</v>
      </c>
      <c r="B13733">
        <v>0</v>
      </c>
      <c r="C13733">
        <v>0</v>
      </c>
      <c r="D13733">
        <v>0</v>
      </c>
      <c r="E13733" s="4">
        <v>1</v>
      </c>
      <c r="F13733">
        <f t="shared" si="214"/>
        <v>0</v>
      </c>
    </row>
    <row r="13734" ht="28.8" spans="1:6">
      <c r="A13734" s="2" t="s">
        <v>13738</v>
      </c>
      <c r="B13734">
        <v>1</v>
      </c>
      <c r="C13734">
        <v>1</v>
      </c>
      <c r="D13734">
        <v>1</v>
      </c>
      <c r="E13734" s="4">
        <v>1</v>
      </c>
      <c r="F13734">
        <f t="shared" si="214"/>
        <v>1</v>
      </c>
    </row>
    <row r="13735" ht="14.4" spans="1:6">
      <c r="A13735" s="2" t="s">
        <v>13739</v>
      </c>
      <c r="B13735">
        <v>0</v>
      </c>
      <c r="C13735">
        <v>0</v>
      </c>
      <c r="D13735">
        <v>0</v>
      </c>
      <c r="E13735" s="4">
        <v>0</v>
      </c>
      <c r="F13735">
        <f t="shared" si="214"/>
        <v>0</v>
      </c>
    </row>
    <row r="13736" ht="14.4" spans="1:6">
      <c r="A13736" s="2" t="s">
        <v>13740</v>
      </c>
      <c r="B13736">
        <v>1</v>
      </c>
      <c r="C13736">
        <v>1</v>
      </c>
      <c r="D13736">
        <v>1</v>
      </c>
      <c r="E13736" s="4">
        <v>1</v>
      </c>
      <c r="F13736">
        <f t="shared" si="214"/>
        <v>1</v>
      </c>
    </row>
    <row r="13737" ht="14.4" spans="1:6">
      <c r="A13737" s="2" t="s">
        <v>13741</v>
      </c>
      <c r="B13737">
        <v>0</v>
      </c>
      <c r="C13737">
        <v>0</v>
      </c>
      <c r="D13737">
        <v>0</v>
      </c>
      <c r="E13737" s="4">
        <v>0</v>
      </c>
      <c r="F13737">
        <f t="shared" si="214"/>
        <v>0</v>
      </c>
    </row>
    <row r="13738" ht="14.4" spans="1:6">
      <c r="A13738" s="2" t="s">
        <v>13742</v>
      </c>
      <c r="B13738">
        <v>0</v>
      </c>
      <c r="C13738">
        <v>0</v>
      </c>
      <c r="D13738">
        <v>0</v>
      </c>
      <c r="E13738" s="4">
        <v>1</v>
      </c>
      <c r="F13738">
        <f t="shared" si="214"/>
        <v>0</v>
      </c>
    </row>
    <row r="13739" ht="14.4" spans="1:6">
      <c r="A13739" s="2" t="s">
        <v>13743</v>
      </c>
      <c r="B13739">
        <v>1</v>
      </c>
      <c r="C13739">
        <v>1</v>
      </c>
      <c r="D13739">
        <v>1</v>
      </c>
      <c r="E13739" s="4">
        <v>1</v>
      </c>
      <c r="F13739">
        <f t="shared" si="214"/>
        <v>1</v>
      </c>
    </row>
    <row r="13740" ht="14.4" spans="1:6">
      <c r="A13740" s="2" t="s">
        <v>13744</v>
      </c>
      <c r="B13740">
        <v>0</v>
      </c>
      <c r="C13740">
        <v>0</v>
      </c>
      <c r="D13740">
        <v>0</v>
      </c>
      <c r="E13740" s="4">
        <v>1</v>
      </c>
      <c r="F13740">
        <f t="shared" si="214"/>
        <v>0</v>
      </c>
    </row>
    <row r="13741" ht="14.4" spans="1:6">
      <c r="A13741" s="2" t="s">
        <v>13745</v>
      </c>
      <c r="B13741">
        <v>0</v>
      </c>
      <c r="C13741">
        <v>0</v>
      </c>
      <c r="D13741">
        <v>0</v>
      </c>
      <c r="E13741" s="4">
        <v>1</v>
      </c>
      <c r="F13741">
        <f t="shared" si="214"/>
        <v>0</v>
      </c>
    </row>
    <row r="13742" ht="14.4" spans="1:6">
      <c r="A13742" s="2" t="s">
        <v>13746</v>
      </c>
      <c r="B13742">
        <v>0</v>
      </c>
      <c r="C13742">
        <v>0</v>
      </c>
      <c r="D13742">
        <v>0</v>
      </c>
      <c r="E13742" s="4">
        <v>0</v>
      </c>
      <c r="F13742">
        <f t="shared" si="214"/>
        <v>0</v>
      </c>
    </row>
    <row r="13743" ht="14.4" spans="1:6">
      <c r="A13743" s="2" t="s">
        <v>13747</v>
      </c>
      <c r="B13743">
        <v>1</v>
      </c>
      <c r="C13743">
        <v>1</v>
      </c>
      <c r="D13743">
        <v>1</v>
      </c>
      <c r="E13743" s="4">
        <v>0</v>
      </c>
      <c r="F13743">
        <f t="shared" si="214"/>
        <v>1</v>
      </c>
    </row>
    <row r="13744" ht="14.4" spans="1:6">
      <c r="A13744" s="2" t="s">
        <v>13748</v>
      </c>
      <c r="B13744">
        <v>0</v>
      </c>
      <c r="C13744">
        <v>0</v>
      </c>
      <c r="D13744">
        <v>0</v>
      </c>
      <c r="E13744" s="4">
        <v>1</v>
      </c>
      <c r="F13744">
        <f t="shared" si="214"/>
        <v>0</v>
      </c>
    </row>
    <row r="13745" ht="14.4" spans="1:6">
      <c r="A13745" s="2" t="s">
        <v>13749</v>
      </c>
      <c r="B13745">
        <v>1</v>
      </c>
      <c r="C13745">
        <v>1</v>
      </c>
      <c r="D13745">
        <v>1</v>
      </c>
      <c r="E13745" s="4">
        <v>1</v>
      </c>
      <c r="F13745">
        <f t="shared" si="214"/>
        <v>1</v>
      </c>
    </row>
    <row r="13746" ht="14.4" spans="1:6">
      <c r="A13746" s="2" t="s">
        <v>13750</v>
      </c>
      <c r="B13746">
        <v>1</v>
      </c>
      <c r="C13746">
        <v>1</v>
      </c>
      <c r="D13746">
        <v>1</v>
      </c>
      <c r="E13746" s="4">
        <v>1</v>
      </c>
      <c r="F13746">
        <f t="shared" si="214"/>
        <v>1</v>
      </c>
    </row>
    <row r="13747" ht="14.4" spans="1:6">
      <c r="A13747" s="2" t="s">
        <v>13751</v>
      </c>
      <c r="B13747">
        <v>0</v>
      </c>
      <c r="C13747">
        <v>0</v>
      </c>
      <c r="D13747">
        <v>0</v>
      </c>
      <c r="E13747" s="4">
        <v>0</v>
      </c>
      <c r="F13747">
        <f t="shared" si="214"/>
        <v>0</v>
      </c>
    </row>
    <row r="13748" ht="14.4" spans="1:6">
      <c r="A13748" s="2" t="s">
        <v>13752</v>
      </c>
      <c r="B13748">
        <v>0</v>
      </c>
      <c r="C13748">
        <v>0</v>
      </c>
      <c r="D13748">
        <v>0</v>
      </c>
      <c r="E13748" s="4">
        <v>0</v>
      </c>
      <c r="F13748">
        <f t="shared" si="214"/>
        <v>0</v>
      </c>
    </row>
    <row r="13749" ht="14.4" spans="1:6">
      <c r="A13749" s="2" t="s">
        <v>13753</v>
      </c>
      <c r="B13749">
        <v>1</v>
      </c>
      <c r="C13749">
        <v>1</v>
      </c>
      <c r="D13749">
        <v>1</v>
      </c>
      <c r="E13749" s="4">
        <v>1</v>
      </c>
      <c r="F13749">
        <f t="shared" si="214"/>
        <v>1</v>
      </c>
    </row>
    <row r="13750" ht="14.4" spans="1:6">
      <c r="A13750" s="2" t="s">
        <v>13754</v>
      </c>
      <c r="B13750">
        <v>0</v>
      </c>
      <c r="C13750">
        <v>0</v>
      </c>
      <c r="D13750">
        <v>0</v>
      </c>
      <c r="E13750" s="4">
        <v>0</v>
      </c>
      <c r="F13750">
        <f t="shared" si="214"/>
        <v>0</v>
      </c>
    </row>
    <row r="13751" ht="14.4" spans="1:6">
      <c r="A13751" s="2" t="s">
        <v>13755</v>
      </c>
      <c r="B13751">
        <v>0</v>
      </c>
      <c r="C13751">
        <v>0</v>
      </c>
      <c r="D13751">
        <v>0</v>
      </c>
      <c r="E13751" s="4">
        <v>0</v>
      </c>
      <c r="F13751">
        <f t="shared" si="214"/>
        <v>0</v>
      </c>
    </row>
    <row r="13752" ht="14.4" spans="1:6">
      <c r="A13752" s="2" t="s">
        <v>13756</v>
      </c>
      <c r="B13752">
        <v>0</v>
      </c>
      <c r="C13752">
        <v>0</v>
      </c>
      <c r="D13752">
        <v>0</v>
      </c>
      <c r="E13752" s="4">
        <v>0</v>
      </c>
      <c r="F13752">
        <f t="shared" si="214"/>
        <v>0</v>
      </c>
    </row>
    <row r="13753" ht="14.4" spans="1:6">
      <c r="A13753" s="2" t="s">
        <v>13757</v>
      </c>
      <c r="B13753">
        <v>0</v>
      </c>
      <c r="C13753">
        <v>0</v>
      </c>
      <c r="D13753">
        <v>0</v>
      </c>
      <c r="E13753" s="4">
        <v>1</v>
      </c>
      <c r="F13753">
        <f t="shared" si="214"/>
        <v>0</v>
      </c>
    </row>
    <row r="13754" ht="14.4" spans="1:6">
      <c r="A13754" s="2" t="s">
        <v>13758</v>
      </c>
      <c r="B13754">
        <v>1</v>
      </c>
      <c r="C13754">
        <v>1</v>
      </c>
      <c r="D13754">
        <v>1</v>
      </c>
      <c r="E13754" s="4">
        <v>1</v>
      </c>
      <c r="F13754">
        <f t="shared" si="214"/>
        <v>1</v>
      </c>
    </row>
    <row r="13755" ht="14.4" spans="1:6">
      <c r="A13755" s="2" t="s">
        <v>13759</v>
      </c>
      <c r="B13755">
        <v>1</v>
      </c>
      <c r="C13755">
        <v>1</v>
      </c>
      <c r="D13755">
        <v>1</v>
      </c>
      <c r="E13755" s="4">
        <v>1</v>
      </c>
      <c r="F13755">
        <f t="shared" si="214"/>
        <v>1</v>
      </c>
    </row>
    <row r="13756" ht="14.4" spans="1:6">
      <c r="A13756" s="2" t="s">
        <v>13760</v>
      </c>
      <c r="B13756">
        <v>0</v>
      </c>
      <c r="C13756">
        <v>0</v>
      </c>
      <c r="D13756">
        <v>0</v>
      </c>
      <c r="E13756" s="4">
        <v>1</v>
      </c>
      <c r="F13756">
        <f t="shared" si="214"/>
        <v>0</v>
      </c>
    </row>
    <row r="13757" ht="14.4" spans="1:6">
      <c r="A13757" s="2" t="s">
        <v>13761</v>
      </c>
      <c r="B13757">
        <v>0</v>
      </c>
      <c r="C13757">
        <v>0</v>
      </c>
      <c r="D13757">
        <v>0</v>
      </c>
      <c r="E13757" s="4">
        <v>0</v>
      </c>
      <c r="F13757">
        <f t="shared" si="214"/>
        <v>0</v>
      </c>
    </row>
    <row r="13758" ht="14.4" spans="1:6">
      <c r="A13758" s="2" t="s">
        <v>13762</v>
      </c>
      <c r="B13758">
        <v>1</v>
      </c>
      <c r="C13758">
        <v>1</v>
      </c>
      <c r="D13758">
        <v>1</v>
      </c>
      <c r="E13758" s="4">
        <v>1</v>
      </c>
      <c r="F13758">
        <f t="shared" si="214"/>
        <v>1</v>
      </c>
    </row>
    <row r="13759" ht="14.4" spans="1:6">
      <c r="A13759" s="2" t="s">
        <v>13763</v>
      </c>
      <c r="B13759">
        <v>0</v>
      </c>
      <c r="C13759">
        <v>0</v>
      </c>
      <c r="D13759">
        <v>0</v>
      </c>
      <c r="E13759" s="4">
        <v>1</v>
      </c>
      <c r="F13759">
        <f t="shared" si="214"/>
        <v>0</v>
      </c>
    </row>
    <row r="13760" ht="14.4" spans="1:6">
      <c r="A13760" s="2" t="s">
        <v>13764</v>
      </c>
      <c r="B13760">
        <v>0</v>
      </c>
      <c r="C13760">
        <v>0</v>
      </c>
      <c r="D13760">
        <v>0</v>
      </c>
      <c r="E13760" s="4">
        <v>1</v>
      </c>
      <c r="F13760">
        <f t="shared" si="214"/>
        <v>0</v>
      </c>
    </row>
    <row r="13761" ht="14.4" spans="1:6">
      <c r="A13761" s="2" t="s">
        <v>13765</v>
      </c>
      <c r="B13761">
        <v>0</v>
      </c>
      <c r="C13761">
        <v>0</v>
      </c>
      <c r="D13761">
        <v>0</v>
      </c>
      <c r="E13761" s="4">
        <v>0</v>
      </c>
      <c r="F13761">
        <f t="shared" si="214"/>
        <v>0</v>
      </c>
    </row>
    <row r="13762" ht="28.8" spans="1:6">
      <c r="A13762" s="2" t="s">
        <v>13766</v>
      </c>
      <c r="B13762">
        <v>1</v>
      </c>
      <c r="C13762">
        <v>1</v>
      </c>
      <c r="D13762">
        <v>1</v>
      </c>
      <c r="E13762" s="4">
        <v>1</v>
      </c>
      <c r="F13762">
        <f t="shared" si="214"/>
        <v>1</v>
      </c>
    </row>
    <row r="13763" ht="14.4" spans="1:6">
      <c r="A13763" s="2" t="s">
        <v>13767</v>
      </c>
      <c r="B13763">
        <v>0</v>
      </c>
      <c r="C13763">
        <v>0</v>
      </c>
      <c r="D13763">
        <v>0</v>
      </c>
      <c r="E13763" s="4">
        <v>0</v>
      </c>
      <c r="F13763">
        <f t="shared" ref="F13763:F13780" si="215">IF((B13763+C13763+D13763+(E13763*2))&gt;2,1,0)</f>
        <v>0</v>
      </c>
    </row>
    <row r="13764" ht="14.4" spans="1:6">
      <c r="A13764" s="2" t="s">
        <v>13768</v>
      </c>
      <c r="B13764">
        <v>0</v>
      </c>
      <c r="C13764">
        <v>0</v>
      </c>
      <c r="D13764">
        <v>0</v>
      </c>
      <c r="E13764" s="4">
        <v>1</v>
      </c>
      <c r="F13764">
        <f t="shared" si="215"/>
        <v>0</v>
      </c>
    </row>
    <row r="13765" ht="14.4" spans="1:6">
      <c r="A13765" s="2" t="s">
        <v>13769</v>
      </c>
      <c r="B13765">
        <v>0</v>
      </c>
      <c r="C13765">
        <v>0</v>
      </c>
      <c r="D13765">
        <v>0</v>
      </c>
      <c r="E13765" s="4">
        <v>0</v>
      </c>
      <c r="F13765">
        <f t="shared" si="215"/>
        <v>0</v>
      </c>
    </row>
    <row r="13766" ht="14.4" spans="1:6">
      <c r="A13766" s="2" t="s">
        <v>13770</v>
      </c>
      <c r="B13766">
        <v>0</v>
      </c>
      <c r="C13766">
        <v>0</v>
      </c>
      <c r="D13766">
        <v>0</v>
      </c>
      <c r="E13766" s="4">
        <v>1</v>
      </c>
      <c r="F13766">
        <f t="shared" si="215"/>
        <v>0</v>
      </c>
    </row>
    <row r="13767" ht="14.4" spans="1:6">
      <c r="A13767" s="2" t="s">
        <v>13771</v>
      </c>
      <c r="B13767">
        <v>0</v>
      </c>
      <c r="C13767">
        <v>0</v>
      </c>
      <c r="D13767">
        <v>0</v>
      </c>
      <c r="E13767" s="4">
        <v>1</v>
      </c>
      <c r="F13767">
        <f t="shared" si="215"/>
        <v>0</v>
      </c>
    </row>
    <row r="13768" ht="14.4" spans="1:6">
      <c r="A13768" s="2" t="s">
        <v>13772</v>
      </c>
      <c r="B13768">
        <v>0</v>
      </c>
      <c r="C13768">
        <v>0</v>
      </c>
      <c r="D13768">
        <v>0</v>
      </c>
      <c r="E13768" s="4">
        <v>1</v>
      </c>
      <c r="F13768">
        <f t="shared" si="215"/>
        <v>0</v>
      </c>
    </row>
    <row r="13769" ht="14.4" spans="1:6">
      <c r="A13769" s="2" t="s">
        <v>13773</v>
      </c>
      <c r="B13769">
        <v>0</v>
      </c>
      <c r="C13769">
        <v>0</v>
      </c>
      <c r="D13769">
        <v>0</v>
      </c>
      <c r="E13769" s="4">
        <v>0</v>
      </c>
      <c r="F13769">
        <f t="shared" si="215"/>
        <v>0</v>
      </c>
    </row>
    <row r="13770" ht="14.4" spans="1:6">
      <c r="A13770" s="2" t="s">
        <v>13774</v>
      </c>
      <c r="B13770">
        <v>0</v>
      </c>
      <c r="C13770">
        <v>0</v>
      </c>
      <c r="D13770">
        <v>0</v>
      </c>
      <c r="E13770" s="4">
        <v>0</v>
      </c>
      <c r="F13770">
        <f t="shared" si="215"/>
        <v>0</v>
      </c>
    </row>
    <row r="13771" ht="14.4" spans="1:6">
      <c r="A13771" s="2" t="s">
        <v>13775</v>
      </c>
      <c r="B13771">
        <v>1</v>
      </c>
      <c r="C13771">
        <v>1</v>
      </c>
      <c r="D13771">
        <v>1</v>
      </c>
      <c r="E13771" s="4">
        <v>0</v>
      </c>
      <c r="F13771">
        <f t="shared" si="215"/>
        <v>1</v>
      </c>
    </row>
    <row r="13772" ht="14.4" spans="1:6">
      <c r="A13772" s="2" t="s">
        <v>13776</v>
      </c>
      <c r="B13772">
        <v>0</v>
      </c>
      <c r="C13772">
        <v>0</v>
      </c>
      <c r="D13772">
        <v>0</v>
      </c>
      <c r="E13772" s="4">
        <v>1</v>
      </c>
      <c r="F13772">
        <f t="shared" si="215"/>
        <v>0</v>
      </c>
    </row>
    <row r="13773" ht="14.4" spans="1:6">
      <c r="A13773" s="2" t="s">
        <v>13777</v>
      </c>
      <c r="B13773">
        <v>0</v>
      </c>
      <c r="C13773">
        <v>0</v>
      </c>
      <c r="D13773">
        <v>0</v>
      </c>
      <c r="E13773" s="4">
        <v>0</v>
      </c>
      <c r="F13773">
        <f t="shared" si="215"/>
        <v>0</v>
      </c>
    </row>
    <row r="13774" ht="14.4" spans="1:6">
      <c r="A13774" s="2" t="s">
        <v>13778</v>
      </c>
      <c r="B13774">
        <v>0</v>
      </c>
      <c r="C13774">
        <v>0</v>
      </c>
      <c r="D13774">
        <v>0</v>
      </c>
      <c r="E13774" s="4">
        <v>0</v>
      </c>
      <c r="F13774">
        <f t="shared" si="215"/>
        <v>0</v>
      </c>
    </row>
    <row r="13775" ht="14.4" spans="1:6">
      <c r="A13775" s="2" t="s">
        <v>13779</v>
      </c>
      <c r="B13775">
        <v>0</v>
      </c>
      <c r="C13775">
        <v>0</v>
      </c>
      <c r="D13775">
        <v>0</v>
      </c>
      <c r="E13775" s="4">
        <v>0</v>
      </c>
      <c r="F13775">
        <f t="shared" si="215"/>
        <v>0</v>
      </c>
    </row>
    <row r="13776" ht="14.4" spans="1:6">
      <c r="A13776" s="2" t="s">
        <v>13780</v>
      </c>
      <c r="B13776">
        <v>0</v>
      </c>
      <c r="C13776">
        <v>0</v>
      </c>
      <c r="D13776">
        <v>0</v>
      </c>
      <c r="E13776" s="4">
        <v>0</v>
      </c>
      <c r="F13776">
        <f t="shared" si="215"/>
        <v>0</v>
      </c>
    </row>
    <row r="13777" ht="14.4" spans="1:6">
      <c r="A13777" s="2" t="s">
        <v>13781</v>
      </c>
      <c r="B13777">
        <v>0</v>
      </c>
      <c r="C13777">
        <v>0</v>
      </c>
      <c r="D13777">
        <v>0</v>
      </c>
      <c r="E13777" s="4">
        <v>0</v>
      </c>
      <c r="F13777">
        <f t="shared" si="215"/>
        <v>0</v>
      </c>
    </row>
    <row r="13778" ht="14.4" spans="1:6">
      <c r="A13778" s="2" t="s">
        <v>13782</v>
      </c>
      <c r="B13778">
        <v>0</v>
      </c>
      <c r="C13778">
        <v>0</v>
      </c>
      <c r="D13778">
        <v>0</v>
      </c>
      <c r="E13778" s="4">
        <v>1</v>
      </c>
      <c r="F13778">
        <f t="shared" si="215"/>
        <v>0</v>
      </c>
    </row>
    <row r="13779" ht="14.4" spans="1:6">
      <c r="A13779" s="2" t="s">
        <v>13783</v>
      </c>
      <c r="B13779">
        <v>1</v>
      </c>
      <c r="C13779">
        <v>1</v>
      </c>
      <c r="D13779">
        <v>1</v>
      </c>
      <c r="E13779" s="4">
        <v>1</v>
      </c>
      <c r="F13779">
        <f t="shared" si="215"/>
        <v>1</v>
      </c>
    </row>
    <row r="13780" ht="14.4" spans="1:6">
      <c r="A13780" s="2" t="s">
        <v>13784</v>
      </c>
      <c r="B13780">
        <v>0</v>
      </c>
      <c r="C13780">
        <v>0</v>
      </c>
      <c r="D13780">
        <v>0</v>
      </c>
      <c r="E13780" s="4">
        <v>0</v>
      </c>
      <c r="F13780">
        <f t="shared" si="215"/>
        <v>0</v>
      </c>
    </row>
  </sheetData>
  <pageMargins left="0.75" right="0.75" top="1" bottom="1" header="0.5" footer="0.5"/>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_ a c t i v i t y   x m l n s = " b 3 d d 7 6 1 a - 1 7 f a - 4 3 0 a - b 3 a 7 - 6 0 a e d e 4 2 e 5 7 b "   x s i : n i l = " t r u e " / > < / d o c u m e n t M a n a g e m e n t > < / p : p r o p e r t i e s > 
</file>

<file path=customXml/item2.xml>��< ? x m l   v e r s i o n = " 1 . 0 " ? > < c t : c o n t e n t T y p e S c h e m a   c t : _ = " "   m a : _ = " "   m a : c o n t e n t T y p e N a m e = " T a  i   l i � #u "   m a : c o n t e n t T y p e I D = " 0 x 0 1 0 1 0 0 E C 2 D 0 F 2 7 8 1 4 8 E 9 4 2 9 1 9 E 5 E 5 0 B 2 C E 1 0 0 2 "   m a : c o n t e n t T y p e V e r s i o n = " 1 0 "   m a : c o n t e n t T y p e D e s c r i p t i o n = " T a #o   t a  i   l i � #u   m �i . "   m a : c o n t e n t T y p e S c o p e = " "   m a : v e r s i o n I D = " 5 3 1 3 4 b 2 b 9 e a 7 8 8 0 5 c f d e 4 7 e 7 a e 8 f 8 8 9 8 "   x m l n s : c t = " h t t p : / / s c h e m a s . m i c r o s o f t . c o m / o f f i c e / 2 0 0 6 / m e t a d a t a / c o n t e n t T y p e "   x m l n s : m a = " h t t p : / / s c h e m a s . m i c r o s o f t . c o m / o f f i c e / 2 0 0 6 / m e t a d a t a / p r o p e r t i e s / m e t a A t t r i b u t e s " >  
 < x s d : s c h e m a   t a r g e t N a m e s p a c e = " h t t p : / / s c h e m a s . m i c r o s o f t . c o m / o f f i c e / 2 0 0 6 / m e t a d a t a / p r o p e r t i e s "   m a : r o o t = " t r u e "   m a : f i e l d s I D = " c c d e 5 6 7 5 7 e e 6 3 9 6 6 0 8 6 0 3 4 7 5 4 b 5 5 6 0 d 3 "   n s 3 : _ = " "   n s 4 : _ = " "   x m l n s : x s d = " h t t p : / / w w w . w 3 . o r g / 2 0 0 1 / X M L S c h e m a "   x m l n s : x s = " h t t p : / / w w w . w 3 . o r g / 2 0 0 1 / X M L S c h e m a "   x m l n s : p = " h t t p : / / s c h e m a s . m i c r o s o f t . c o m / o f f i c e / 2 0 0 6 / m e t a d a t a / p r o p e r t i e s "   x m l n s : n s 3 = " b 3 d d 7 6 1 a - 1 7 f a - 4 3 0 a - b 3 a 7 - 6 0 a e d e 4 2 e 5 7 b "   x m l n s : n s 4 = " 1 9 1 f 0 0 1 b - 6 3 d f - 4 d 4 9 - a a 1 5 - 0 c e 7 3 1 e 7 8 4 5 4 " >  
 < x s d : i m p o r t   n a m e s p a c e = " b 3 d d 7 6 1 a - 1 7 f a - 4 3 0 a - b 3 a 7 - 6 0 a e d e 4 2 e 5 7 b " / >  
 < x s d : i m p o r t   n a m e s p a c e = " 1 9 1 f 0 0 1 b - 6 3 d f - 4 d 4 9 - a a 1 5 - 0 c e 7 3 1 e 7 8 4 5 4 " / >  
 < x s d : e l e m e n t   n a m e = " p r o p e r t i e s " >  
 < x s d : c o m p l e x T y p e >  
 < x s d : s e q u e n c e >  
 < x s d : e l e m e n t   n a m e = " d o c u m e n t M a n a g e m e n t " >  
 < x s d : c o m p l e x T y p e >  
 < x s d : a l l >  
 < x s d : e l e m e n t   r e f = " n s 3 : M e d i a S e r v i c e M e t a d a t a "   m i n O c c u r s = " 0 " / >  
 < x s d : e l e m e n t   r e f = " n s 3 : M e d i a S e r v i c e F a s t M e t a d a t a "   m i n O c c u r s = " 0 " / >  
 < x s d : e l e m e n t   r e f = " n s 4 : S h a r e d W i t h U s e r s "   m i n O c c u r s = " 0 " / >  
 < x s d : e l e m e n t   r e f = " n s 4 : S h a r e d W i t h D e t a i l s "   m i n O c c u r s = " 0 " / >  
 < x s d : e l e m e n t   r e f = " n s 4 : S h a r i n g H i n t H a s h "   m i n O c c u r s = " 0 " / >  
 < x s d : e l e m e n t   r e f = " n s 3 : M e d i a S e r v i c e A u t o T a g s "   m i n O c c u r s = " 0 " / >  
 < x s d : e l e m e n t   r e f = " n s 3 : M e d i a S e r v i c e O C R "   m i n O c c u r s = " 0 " / >  
 < x s d : e l e m e n t   r e f = " n s 3 : M e d i a S e r v i c e G e n e r a t i o n T i m e "   m i n O c c u r s = " 0 " / >  
 < x s d : e l e m e n t   r e f = " n s 3 : M e d i a S e r v i c e E v e n t H a s h C o d e "   m i n O c c u r s = " 0 " / >  
 < x s d : e l e m e n t   r e f = " n s 3 : _ a c t i v i t y "   m i n O c c u r s = " 0 " / >  
 < / x s d : a l l >  
 < / x s d : c o m p l e x T y p e >  
 < / x s d : e l e m e n t >  
 < / x s d : s e q u e n c e >  
 < / x s d : c o m p l e x T y p e >  
 < / x s d : e l e m e n t >  
 < / x s d : s c h e m a >  
 < x s d : s c h e m a   t a r g e t N a m e s p a c e = " b 3 d d 7 6 1 a - 1 7 f a - 4 3 0 a - b 3 a 7 - 6 0 a e d e 4 2 e 5 7 b " 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_ a c t i v i t y "   m a : i n d e x = " 1 7 "   n i l l a b l e = " t r u e "   m a : d i s p l a y N a m e = " _ a c t i v i t y "   m a : h i d d e n = " t r u e "   m a : i n t e r n a l N a m e = " _ a c t i v i t y " >  
 < x s d : s i m p l e T y p e >  
 < x s d : r e s t r i c t i o n   b a s e = " d m s : N o t e " / >  
 < / x s d : s i m p l e T y p e >  
 < / x s d : e l e m e n t >  
 < / x s d : s c h e m a >  
 < x s d : s c h e m a   t a r g e t N a m e s p a c e = " 1 9 1 f 0 0 1 b - 6 3 d f - 4 d 4 9 - a a 1 5 - 0 c e 7 3 1 e 7 8 4 5 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C h i a   s �  V �i " 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C h i a   s �  C �   C h i   t i �t "   m a : i n t e r n a l N a m e = " S h a r e d W i t h D e t a i l s "   m a : r e a d O n l y = " t r u e " >  
 < x s d : s i m p l e T y p e >  
 < x s d : r e s t r i c t i o n   b a s e = " d m s : N o t e " >  
 < x s d : m a x L e n g t h   v a l u e = " 2 5 5 " / >  
 < / x s d : r e s t r i c t i o n >  
 < / x s d : s i m p l e T y p e >  
 < / x s d : e l e m e n t >  
 < x s d : e l e m e n t   n a m e = " S h a r i n g H i n t H a s h "   m a : i n d e x = " 1 2 "   n i l l a b l e = " t r u e "   m a : d i s p l a y N a m e = " H � m   b m   G �i   �   C h i a   s �" 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L o a #i   N � #i   d u n g " / >  
 < x s d : e l e m e n t   r e f = " d c : t i t l e "   m i n O c c u r s = " 0 "   m a x O c c u r s = " 1 "   m a : i n d e x = " 4 "   m a : d i s p l a y N a m e = " T i � u   �  " / > 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76A61EC6-55DA-4E7E-8F04-AEC9D09B296C}">
  <ds:schemaRefs/>
</ds:datastoreItem>
</file>

<file path=customXml/itemProps2.xml><?xml version="1.0" encoding="utf-8"?>
<ds:datastoreItem xmlns:ds="http://schemas.openxmlformats.org/officeDocument/2006/customXml" ds:itemID="{63D8898B-A0FC-4079-9B66-21C92F780C12}">
  <ds:schemaRefs/>
</ds:datastoreItem>
</file>

<file path=customXml/itemProps3.xml><?xml version="1.0" encoding="utf-8"?>
<ds:datastoreItem xmlns:ds="http://schemas.openxmlformats.org/officeDocument/2006/customXml" ds:itemID="{7217CFEE-5D2B-452E-BD34-D8374D70427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2023-06-11T04:55:00Z</dcterms:created>
  <dcterms:modified xsi:type="dcterms:W3CDTF">2023-07-04T05:51:43Z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2E6E9569F6DA492EA0FCF1A5BA4851A3</vt:lpwstr>
  </property>
  <property fmtid="{D5CDD505-2E9C-101B-9397-08002B2CF9AE}" pid="3" name="KSOProductBuildVer">
    <vt:lpwstr>1033-11.2.0.11537</vt:lpwstr>
  </property>
  <property fmtid="{D5CDD505-2E9C-101B-9397-08002B2CF9AE}" pid="4" name="ContentTypeId">
    <vt:lpwstr>0x010100EC2D0F278148E942919E5E50B2CE1002</vt:lpwstr>
  </property>
</Properties>
</file>