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<sst xmlns="http://schemas.openxmlformats.org/spreadsheetml/2006/main" count="292" uniqueCount="144">
  <si>
    <t>Name</t>
  </si>
  <si>
    <t>Feature</t>
  </si>
  <si>
    <t>Function</t>
  </si>
  <si>
    <t>Details</t>
  </si>
  <si>
    <t>Level</t>
  </si>
  <si>
    <t>Front-end</t>
  </si>
  <si>
    <t>Back-end</t>
  </si>
  <si>
    <t>Sprint</t>
  </si>
  <si>
    <t>Note</t>
  </si>
  <si>
    <t>Status</t>
  </si>
  <si>
    <t>Trần Xuân Trường</t>
  </si>
  <si>
    <t>Public</t>
  </si>
  <si>
    <t>Home Page</t>
  </si>
  <si>
    <t>Trang chủ đầu tiên của hệ thống</t>
  </si>
  <si>
    <t>Simple</t>
  </si>
  <si>
    <t xml:space="preserve">-Cuối trang là footer chứa thông tin liên lạc và địa chỉ
-Slider hiển thị hình ảnh và tiêu đề, và chuyển hướng đến đường dẫn khi được nhấp vào.
-Bài viết hiển thị ảnh thu nhỏ, tiêu đề, thông tin tóm tắt, và chuyển hướng đến chi tiết bài viết khi được nhấp vào.
-Thanh điều hướng nằm ở đầu của trang chủ </t>
  </si>
  <si>
    <t>Done</t>
  </si>
  <si>
    <t>Navigation Bar</t>
  </si>
  <si>
    <t>Thanh điều hướng ở header của mỗi trang</t>
  </si>
  <si>
    <t>-Phân quyền sử dụng private route and auth context để check role lấy được từ database sử dụng token
- Gán các api của các trang khác vào các button trên thanh
-Hiển thị các tác vụ trên thanh theo role khác nhau, thiết kế icon cho từng tác vụ</t>
  </si>
  <si>
    <t>Blog List</t>
  </si>
  <si>
    <t>Danh sách blog đã được chia sẻ</t>
  </si>
  <si>
    <t>-Hiển thị các bài viết blog với ảnh thu nhỏ, tiêu đề và mô tả ngắn gọn.
-Người dùng có thể tìm kiếm bài viết hoặc sắp xếp theo danh mục hoặc theo mới nhất/phổ biến nhất.
-Nhấp vào bài viết sẽ chuyển hướng người dùng đến trang chi tiết của bài viết đã chọn.</t>
  </si>
  <si>
    <t>Tác vụ của bạn đã out nhóm</t>
  </si>
  <si>
    <t>Processing</t>
  </si>
  <si>
    <t>Blog Details</t>
  </si>
  <si>
    <t>Nội dung của blog</t>
  </si>
  <si>
    <t>-Hiển thị toàn bộ nội dung bài viết blog, bao gồm tiêu đề, toàn bộ bài viết, thông tin tác giả và ngày xuất bản.
-Hiển thị các bài viết liên quan ở cuối trang.</t>
  </si>
  <si>
    <t>Nguyễn Hoàng Phụng</t>
  </si>
  <si>
    <t>-Triển khai controller để lấy và hiển thị tất cả các bài viết blog.
-Xử lý chức năng tìm kiếm và lọc.</t>
  </si>
  <si>
    <t>Triển khai một controller để lấy và hiển thị chi tiết một bài viết blog cụ thể.
Xử lý phản hồi</t>
  </si>
  <si>
    <t>Slider</t>
  </si>
  <si>
    <t>Nội dung củ̉a post</t>
  </si>
  <si>
    <t>Slider hiển thị 5 bài viết mới với tính năng cuộn tự động.
Có 2 nút "Trước" và "Sau" hiển thị bên dưới lời chào "Chào mừng [Họ tên]".</t>
  </si>
  <si>
    <t>Manager</t>
  </si>
  <si>
    <t>Post Mangager</t>
  </si>
  <si>
    <t>Quản lý các bài post và slider</t>
  </si>
  <si>
    <t>Complex</t>
  </si>
  <si>
    <t>Trang Quản Lý Bài Viết:
Hiển Thị Danh Sách Bài Viết: Giao diện hiển thị danh sách bài viết với tiêu đề, tác giả, ngày xuất bản và trạng thái.
Tìm Kiếm và Lọc: Form tìm kiếm và bộ lọc theo danh mục, trạng thái, ngày đăng.
Sắp Xếp: Tùy chọn sắp xếp bài viết theo tiêu chí (mới nhất, phổ biến nhất).
Chức Năng Chỉnh Sửa và Xóa Bài Viết:
Chỉnh Sửa: Form chỉnh sửa bài viết cho phép cập nhật tiêu đề, nội dung, hình ảnh và danh mục.
Xóa Bài Viết: Nút xóa để xóa bài viết.
Thêm Bài Viết Mới:
Form thêm bài viết mới với các trường: tiêu đề, nội dung, hình ảnh, danh mục, chọn thêm vào slider.
Thêm Vào Slider:
Tùy Chọn Thêm Vào Slider: Checkbox hoặc nút chọn để thêm bài viết vào slider.
Hiển Thị Slider: Slider tự động cuộn, hiển thị hình ảnh bài viết, có nút "Trước" và "Sau" để điều hướng.
Chuyển Hướng Đến Chi Tiết Bài Viết: Khi nhấp vào hình ảnh bài viết trong slider, chuyển hướng đến trang chi tiết bài viết.
Quản Lý Phản Hồi và Bình Luận:
Giao diện để xem và phê duyệt hoặc xóa phản hồi, bình luận từ người dùng.
Thông Báo Trạng Thái:
Hiển thị thông báo khi thực hiện thành công các thao tác (thêm, sửa, xóa, cập nhật slider).</t>
  </si>
  <si>
    <t>API Quản Lý Bài Viết:
Lấy Danh Sách Bài Viết: API để lấy tất cả bài viết, hỗ trợ các tham số tìm kiếm, lọc, và sắp xếp.
Tạo Bài Viết Mới: API tạo bài viết mới với dữ liệu từ front-end.
Chỉnh Sửa Bài Viết: API cập nhật thông tin bài viết đã có.
Xóa Bài Viết: API để xóa bài viết khỏi hệ thống.
API Thêm Bài Viết Vào Slider:
Thêm/Loại Bỏ Bài Viết: API để thêm hoặc gỡ bài viết khỏi slider.
Lấy Bài Viết Cho Slider: API để lấy danh sách bài viết đang hiển thị trên slider, trả về dữ liệu hình ảnh và thông tin bài viết.
API Quản Lý Chi Tiết Bài Viết:
Lấy Chi Tiết Bài Viết: API để lấy thông tin chi tiết của một bài viết cụ thể, bao gồm nội dung, hình ảnh, tác giả, ngày đăng.
Phản Hồi và Bình Luận: API để lấy, phê duyệt hoặc xóa phản hồi và bình luận của người dùng cho mỗi bài viết.
Xử Lý Tìm Kiếm và Lọc:
API hỗ trợ tìm kiếm bài viết theo từ khóa và lọc theo danh mục, trạng thái hoặc ngày đăng.
Quản Lý Thông Tin Thống Kê:
Thống Kê Lượt Xem và Tương Tác: API cung cấp dữ liệu thống kê về lượt xem và tương tác của các bài viết.
Bảo Mật và Quản Lý Quyền Truy Cập:
Xác Thực Người Dùng: API đảm bảo rằng chỉ người quản lý có quyền thực hiện các thao tác CRUD trên bài viết.
Phân Quyền: Đảm bảo các API liên quan đến PostManager chỉ có quyền truy cập từ tài khoản có vai trò quản lý hoặc cao hơn.</t>
  </si>
  <si>
    <t>All</t>
  </si>
  <si>
    <t xml:space="preserve"> Products List</t>
  </si>
  <si>
    <t>Tính năng Quản Lý Sản Phẩm</t>
  </si>
  <si>
    <t>Danh Sách Sản Phẩm Hoạt Động:
Hiển Thị Sản Phẩm: Danh sách sản phẩm đang hoạt động với ảnh thu nhỏ, tiêu đề, giá và mô tả ngắn gọn.
Tìm Kiếm và Lọc: Thanh tìm kiếm và bộ lọc sản phẩm theo danh mục, giá, hoặc các tiêu chí khác.
Sắp Xếp Sản Phẩm: Tùy chọn sắp xếp theo mới nhất, bán chạy nhất, hoặc giá.
Chuyển Hướng Đến Trang Chi Tiết: Khi nhấp vào sản phẩm, người dùng được chuyển đến trang chi tiết sản phẩm.</t>
  </si>
  <si>
    <t>-API Lấy Danh Sách Sản Phẩm Hoạt Động:
-Lấy Tất Cả Sản Phẩm: API để lấy danh sách các sản phẩm đang hoạt động, hỗ trợ tìm kiếm, lọc và sắp xếp.
-Sắp Xếp: Tùy chọn sắp xếp sản phẩm theo mới nhất, phổ biến nhất hoặc theo giá.</t>
  </si>
  <si>
    <t xml:space="preserve"> Product Details        </t>
  </si>
  <si>
    <t>Thông tin chi tiết của sản phẩm</t>
  </si>
  <si>
    <t>Hiển Thị Đầy Đủ Thông Tin: Bao gồm hình ảnh lớn, tiêu đề, giá, mô tả chi tiết và thông tin về số lượng còn trong kho.
Nút Thêm Vào Giỏ Hàng: Nút "Thêm vào giỏ hàng" với tùy chọn chọn số lượng.</t>
  </si>
  <si>
    <t>Footer</t>
  </si>
  <si>
    <t>Cuối trang home page</t>
  </si>
  <si>
    <t>-Địa Chỉ Google Maps:
+Hiển thị bản đồ Google Maps tích hợp với vị trí công ty, giúp người dùng dễ dàng tìm kiếm và điều hướng đến địa chỉ.
-Thông Tin Liên Lạc:
Địa chỉ: Địa chỉ văn phòng hoặc trụ sở.
Số điện thoại: Số điện thoại liên hệ hỗ trợ khách hàng.
Email: Địa chỉ email để người dùng gửi câu hỏi hoặc liên hệ hỗ trợ.
Liên Kết Các Tính Năng Công Khai:
-Các liên kết đến các trang tính năng có sẵn cho công chúng, chẳng hạn như:
-Trang chủ
-Shop
-Blog
-Liên hệ
+Tính năng đặc biệt như tin tức, bài viết mới, hoặc dịch vụ khác.
+Biểu Tượng Mạng Xã Hội (Tùy Chọn):
Các liên kết đến mạng xã hội như Facebook, Twitter, Instagram để người dùng có thể theo dõi và kết nối với thương hiệu.
Bản Quyền:
Dòng bản quyền đơn giản (ví dụ: © 2024 Tên Công Ty. Bảo lưu mọi quyền).</t>
  </si>
  <si>
    <t>Common</t>
  </si>
  <si>
    <t>Login Page</t>
  </si>
  <si>
    <t xml:space="preserve">Giao diện trang đăng nhập </t>
  </si>
  <si>
    <t>Form Đăng Nhập:
Trường Email: Ô nhập liệu cho email với placeholder "Nhập email của bạn".
Trường Mật Khẩu: Ô nhập mật khẩu với placeholder "Nhập mật khẩu của bạn".
Nút Đăng Nhập: Nút lớn với chữ "Đăng Nhập" để gửi thông tin đăng nhập.
Liên Kết Nhanh (Quick Links):
Đăng Ký (Register): Liên kết dẫn đến trang đăng ký, đặt ngay bên dưới form đăng nhập.
Quên Mật Khẩu (Reset Password): Liên kết dẫn đến trang đặt lại mật khẩu, nằm cạnh hoặc dưới liên kết đăng ký.
Thiết Kế Đơn Giản và Rõ Ràng:
Tiêu đề: "Đăng Nhập" ở trên cùng của form để người dùng dễ nhận biết.
Sắp Xếp Gọn Gàng: Trường email và mật khẩu được căn chỉnh và đặt gần nhau để dễ thao tác.
Thông báo lỗi (nếu có): Hiển thị thông báo lỗi nếu email hoặc mật khẩu không chính xác.
Giao Diện Thân Thiện Với Người Dùng:
Thiết kế tối giản, tập trung vào trải nghiệm người dùng.
Đảm bảo các liên kết nhanh dễ nhìn và dễ bấm, giúp người dùng truy cập nhanh đến trang đăng ký và đặt lại mật khẩu khi cần thiết</t>
  </si>
  <si>
    <t>Xác thực thông tin người dùng</t>
  </si>
  <si>
    <t>Medium</t>
  </si>
  <si>
    <t xml:space="preserve">Xác Thực Người Dùng và Tạo JWT Token:
AuthenticationController: Bộ điều khiển xử lý yêu cầu đăng nhập.
JWT Service: Dịch vụ tạo và quản lý token khi người dùng đăng nhập thành công.
JWT Filter: Bộ lọc JWT để xác thực và phân quyền cho các yêu cầu.
Tạo JWT Token:
Khi người dùng đăng nhập với email và mật khẩu hợp lệ, dịch vụ xác thực sẽ tạo JWT token cho phiên đăng nhập.
Token Service: Tạo, mã hóa và giải mã token để bảo vệ thông tin.
Lưu Trữ và Lấy Token:
Sau khi tạo token, trả token về giao diện người dùng và lưu trong trình duyệt (thường là localStorage hoặc sessionStorage).
Khi cần gửi yêu cầu tới API bảo mật, token sẽ được truyền qua Authorization header của HTTP request.
Kiểm Tra và Xác Thực Token Trong Các Yêu Cầu API:
JWT Filter: Bộ lọc JWT kiểm tra token trong Authorization header của mỗi yêu cầu.
Nếu token hợp lệ và chưa hết hạn, cho phép truy cập; nếu không, trả về lỗi không có quyền truy cập.
</t>
  </si>
  <si>
    <t>Register Page</t>
  </si>
  <si>
    <t>Giao diện trang đăng kí</t>
  </si>
  <si>
    <t>Form Đăng Ký:
Trường Họ và Tên: Ô nhập liệu cho họ tên với placeholder "Nhập họ và tên của bạn".
Trường Email: Ô nhập liệu cho email với placeholder "Nhập email của bạn".
Trường Mật Khẩu: Ô nhập liệu cho mật khẩu với placeholder "Nhập mật khẩu".
Xác Nhận Mật Khẩu: Ô nhập lại mật khẩu để xác nhận, với placeholder "Nhập lại mật khẩu".
Nút Đăng Ký:
Nút lớn với chữ "Đăng Ký" để gửi thông tin đăng ký.
Có thể hiển thị thông báo lỗi ngay dưới các trường nếu thông tin nhập vào không hợp lệ (ví dụ: email không hợp lệ, mật khẩu không khớp).
Liên Kết Đăng Nhập Nhanh:
Đã Có Tài Khoản? Đăng Nhập: Một liên kết nhỏ dưới form đăng ký để chuyển người dùng đến trang đăng nhập nếu họ đã có tài khoản.
Thiết Kế Thân Thiện:
Tiêu đề: "Đăng Ký" ở trên cùng của form, giúp người dùng dễ nhận biết.
Sắp Xếp Gọn Gàng: Các trường được căn chỉnh và đặt gần nhau để người dùng thao tác thuận tiện.
Chứng Thực và Cảnh Báo: Hiển thị thông báo thành công hoặc thất bại khi đăng ký, tùy thuộc vào phản hồi từ server.</t>
  </si>
  <si>
    <t>Cập nhật thông tin đăng kí</t>
  </si>
  <si>
    <t>Xây Dựng Controller cho Đăng Ký Người Dùng
Tạo lớp RegisterController để nhận yêu cầu từ người dùng qua API.
Tạo endpoint POST /api/register để nhận dữ liệu đăng ký.
Gửi dữ liệu nhận được từ người dùng (email, họ tên, ngày sinh, giới tính, mật khẩu) đến service để xử lý.
2. Xây Dựng Service để Xử Lý Đăng Ký
Tạo lớp UserService xử lý logic đăng ký.
Trong UserService, kiểm tra tính hợp lệ của dữ liệu (e.g., email phải đúng định dạng, mật khẩu đáp ứng độ dài tối thiểu).
Mã hóa mật khẩu của người dùng bằng BCryptPasswordEncoder.
Lưu thông tin người dùng vào cơ sở dữ liệu thông qua UserRepository.
3. Thiết Kế DTO (Data Transfer Object)
Tạo lớp RegisterRequest để chứa dữ liệu từ phía người dùng (bao gồm email, họ tên, ngày sinh, giới tính, mật khẩu, và xác nhận mật khẩu).
DTO giúp chuyển dữ liệu từ controller sang service một cách thống nhất và dễ dàng kiểm tra hợp lệ.
4. Tạo Entity User và Repository
Tạo lớp User trong package entity để biểu diễn thông tin người dùng trong cơ sở dữ liệu.
Các trường của User gồm id, email, fullName, password, birthday, và gender.
Tạo interface UserRepository extends từ JpaRepository để lưu và truy xuất dữ liệu người dùng trong cơ sở dữ liệu.
5. Mã Hóa Mật Khẩu
Cấu hình BCryptPasswordEncoder để mã hóa mật khẩu trước khi lưu vào cơ sở dữ liệu, đảm bảo mật khẩu người dùng không được lưu dưới dạng văn bản thuần (plaintext).
6. Kiểm Tra Trùng Lặp Tài Khoản
Trong UserService, kiểm tra xem email đã tồn tại chưa bằng cách tìm kiếm email trong UserRepository.
Nếu email đã tồn tại, trả về lỗi và không cho phép đăng ký.
7. Xử Lý Phản Hồi
Nếu đăng ký thành công, trả về phản hồi cho phía client với thông báo thành công.
Nếu đăng ký thất bại (ví dụ: lỗi dữ liệu đầu vào không hợp lệ hoặc email đã tồn tại), gửi thông báo lỗi tương ứng để người dùng biết và điều chỉnh.</t>
  </si>
  <si>
    <t>Reset Password</t>
  </si>
  <si>
    <t>Cập nhật mật khẩu mới</t>
  </si>
  <si>
    <t xml:space="preserve">. Tiêu Đề
Hiển thị tiêu đề như “Đặt Lại Mật Khẩu” (Reset Password) ở đầu trang để người dùng biết họ đang ở trong phần nào.
2. Form Nhập Email
Trường Nhập Email:
Label: “Email”
Input: Một trường nhập liệu để người dùng nhập địa chỉ email của họ.
Biểu tượng (nếu cần): Có thể sử dụng biểu tượng faEnvelope từ Font Awesome bên cạnh trường nhập để làm nổi bật mục nhập.
Nút Gửi:
Button: “Gửi Yêu Cầu Đặt Lại Mật Khẩu” (Send Reset Link)
Nút này sẽ gửi yêu cầu đến backend để kiểm tra tính hợp lệ của email.
3. Thông Báo
Thông báo Thành Công:
Hiển thị thông báo khi email được xác thực và yêu cầu đã được gửi, hướng dẫn người dùng kiểm tra hộp thư đến của họ.
Thông báo Lỗi:
Nếu email không tồn tại trong hệ thống, hiển thị thông báo lỗi rõ ràng để người dùng biết.
4. Liên Kết Quay Lại Đăng Nhập
Cung cấp liên kết cho người dùng trở về trang đăng nhập nếu họ đã nhớ mật khẩu hoặc không muốn reset.
5. Thiết Kế Responsive
Đảm bảo giao diện hoạt động tốt trên cả thiết bị di động và máy tính để bàn. Các thành phần nên tự động điều chỉnh kích thước để phù hợp với kích thước màn hình.
</t>
  </si>
  <si>
    <t>1. Tạo Endpoint Reset Password trong Controller
Tạo một lớp AuthController hoặc ResetPasswordController.
Tạo endpoint POST /api/reset-password để nhận yêu cầu reset password từ phía người dùng.
Endpoint này sẽ nhận một email từ người dùng và kiểm tra email này trong cơ sở dữ liệu.
2. Xây Dựng Service Để Xử Lý Reset Password
Trong UserService, thêm một phương thức checkEmailExists để kiểm tra xem email có tồn tại trong hệ thống hay không.
Nếu email tồn tại, trả về một phản hồi cho phép người dùng tiếp tục quá trình đặt lại mật khẩu (có thể gửi link hoặc mã xác thực để tiếp tục reset mật khẩu).
Nếu email không tồn tại, trả về lỗi với thông báo rằng email không có trong hệ thống.
3. Repository Cho Phép Kiểm Tra Email
Sử dụng UserRepository để tìm kiếm email người dùng bằng cách tạo phương thức findByEmail.
Phương thức này sẽ trả về thông tin người dùng hoặc null nếu email không tồn tại.
4. Xử Lý Phản Hồi
Email tồn tại: Gửi phản hồi thành công và hiển thị thông báo cho người dùng với hướng dẫn đặt lại mật khẩu (ví dụ: link reset mật khẩu hoặc mã OTP).
Email không tồn tại: Gửi phản hồi lỗi cho người dùng với thông báo rằng email chưa được đăng ký trong hệ thống</t>
  </si>
  <si>
    <t>User Profile</t>
  </si>
  <si>
    <t>Giao diệ̣n hiển thị thông tin người dùng</t>
  </si>
  <si>
    <t>Giao Diện Người Dùng:
Trang hiển thị thông tin cá nhân của người dùng, bao gồm:
Tên đầy đủ
Địa chỉ email
Ngày sinh
Giới tính
Có các trường thông tin được điền sẵn và có thể chỉnh sửa.
Chức Năng Chỉnh Sửa:
Một nút "Chỉnh Sửa" cho phép người dùng chuyển sang chế độ chỉnh sửa.
Khi ở chế độ chỉnh sửa, các trường thông tin sẽ cho phép người dùng thay đổi.
Hai nút "Lưu Thay Đổi" và "Hủy" sẽ xuất hiện để người dùng có thể lưu thông tin đã chỉnh sửa hoặc quay lại trạng thái trước đó.
Thông Báo:
Hiển thị thông báo thành công hoặc thất bại sau khi người dùng cố gắng lưu thông tin.</t>
  </si>
  <si>
    <t>Lấy thông tin người dùng</t>
  </si>
  <si>
    <t>Lấy Thông Tin Người Dùng:
Backend sẽ có một endpoint để lấy thông tin người dùng dựa trên email đã đăng nhập.
Dữ liệu người dùng sẽ được truy vấn từ cơ sở dữ liệu và trả về cho frontend.
Cập Nhật Thông Tin Người Dùng:
Backend sẽ có một endpoint để nhận các thông tin đã chỉnh sửa từ frontend.
Khi nhận được yêu cầu cập nhật, backend sẽ kiểm tra tính hợp lệ của dữ liệu và lưu thông tin mới vào cơ sở dữ liệu.
Xử Lý Lỗi:
Backend sẽ xử lý các tình huống như người dùng không tồn tại hoặc thông tin không hợp lệ và trả về phản hồi tương ứng cho frontend.</t>
  </si>
  <si>
    <t xml:space="preserve"> User Authorization</t>
  </si>
  <si>
    <t>Phân quyền</t>
  </si>
  <si>
    <t>Xử Lý Context:
Sử dụng React Context để quản lý trạng thái xác thực và thông tin người dùng.
Context sẽ lưu trữ thông tin như trạng thái đăng nhập, thông tin người dùng, và vai trò của người dùng.
Private Route:
Tạo các component PrivateRoute để bảo vệ các trang chỉ dành cho người dùng đã đăng nhập.
Dựa vào vai trò của người dùng (Admin, Manager, Member, Guest), hệ thống sẽ cho phép hoặc từ chối quyền truy cập đến các trang và chức năng khác nhau.
Các chức năng không phù hợp sẽ được ẩn hoặc hiển thị thông báo lỗi.
Hiển Thị và Ẩn Chức Năng:
Giao diện sẽ hiển thị các chức năng và liên kết khác nhau dựa trên vai trò của người dùng.
Ví dụ:
Admin có thể thấy tất cả các chức năng quản lý, trong khi Member chỉ thấy các chức năng liên quan đến người dùng.</t>
  </si>
  <si>
    <t>JWT Token</t>
  </si>
  <si>
    <t xml:space="preserve">Tạo Token </t>
  </si>
  <si>
    <t>Tạo Token:
Sử dụng JWT (JSON Web Token) để tạo token khi người dùng đăng nhập thành công.
Token sẽ bao gồm thông tin về vai trò của người dùng để frontend có thể xử lý xác thực và phân quyền.
Xác Thực Token:
Mỗi lần frontend gửi yêu cầu đến backend, token sẽ được đính kèm trong header.
Backend sẽ xác thực token và lấy thông tin người dùng từ đó để xử lý các yêu cầu tiếp theo.
Lấy Vai Trò Người Dùng:
Khi frontend giải mã token, nó sẽ lấy được vai trò của người dùng và cập nhật trong context.
Điều này cho phép frontend quyết định hiển thị các chức năng tương ứng với vai trò của người dùng.</t>
  </si>
  <si>
    <t>Member</t>
  </si>
  <si>
    <t>Pond Management</t>
  </si>
  <si>
    <t>Quản lý hồ cá</t>
  </si>
  <si>
    <t>Giao Diện Danh Sách Ao:
Hiển thị danh sách tất cả các ao với thông tin như tên ao, số lượng cá, kích thước, và hình ảnh đại diện.
Cung cấp thanh tìm kiếm và bộ lọc để người dùng dễ dàng tìm kiếm ao theo tên hoặc các thuộc tính khác.
Chi Tiết Ao:
Khi nhấp vào một ao, hiển thị thông tin chi tiết về ao, bao gồm thể tích nước, độ sâu, và các thiết bị trong ao.
Cung cấp nút chỉnh sửa và xóa.
Thêm Ao Mới:
Giao diện cho phép người dùng nhập các thông tin cần thiết để tạo ao mới như tên, kích thước, hình ảnh, và số lượng cá dự kiến.
Thông Báo:
Hiển thị thông báo thành công hoặc thất bại sau khi thực hiện các thao tác thêm, chỉnh sửa, hoặc xóa ao</t>
  </si>
  <si>
    <t>API Lấy Danh Sách Ao:
Tạo endpoint để lấy danh sách tất cả các ao từ cơ sở dữ liệu.
API Chi Tiết Ao:
Tạo endpoint để lấy thông tin chi tiết về một ao dựa trên ID ao.
API Thêm Ao Mới:
Tạo endpoint để nhận thông tin ao mới từ frontend và lưu vào cơ sở dữ liệu.
API Chỉnh Sửa và Xóa Ao:
Tạo endpoint để cập nhật thông tin ao và một endpoint khác để xóa ao dựa trên ID ao.</t>
  </si>
  <si>
    <t>Koi Fish Management</t>
  </si>
  <si>
    <t>Quản lý cá trong hồ</t>
  </si>
  <si>
    <t xml:space="preserve">
Giao Diện Danh Sách Cá Koi:
Hiển thị danh sách tất cả cá koi với thông tin như tên, hình ảnh, giới tính, và các thông số khác.
Cung cấp thanh tìm kiếm và bộ lọc theo giống, giới tính và thông số khác.
Chi Tiết Cá Koi:
Khi nhấp vào một cá koi, hiển thị thông tin chi tiết như lịch sử nhập ao, thông tin về người nhân giống, và giá mua.
Thêm Cá Koi Mới:
Giao diện cho phép người dùng nhập thông tin để thêm cá koi mới vào ao.
Thông Báo:
Hiển thị thông báo khi thực hiện các thao tác như thêm, chỉnh sửa hoặc xóa cá koi.</t>
  </si>
  <si>
    <t>API Lấy Danh Sách Cá Koi:
Tạo endpoint để lấy danh sách tất cả cá koi trong một ao cụ thể.
API Chi Tiết Cá Koi:
Tạo endpoint để lấy thông tin chi tiết về một cá koi dựa trên ID cá.
API Thêm Cá Koi Mới:
Tạo endpoint để nhận thông tin cá koi mới từ frontend và lưu vào cơ sở dữ liệu.
API Chỉnh Sửa và Xóa Cá Koi:
Tạo endpoint để cập nhật thông tin cá koi và một endpoint khác để xóa cá koi dựa trên ID cá.</t>
  </si>
  <si>
    <t xml:space="preserve">WaterParameter Management </t>
  </si>
  <si>
    <t>Quản lý thông số nước</t>
  </si>
  <si>
    <t>Giao Diện Danh Sách Thông Số Nước:
Hiển thị danh sách tất cả các thông số nước đã ghi lại với các chỉ số như nhiệt độ, pH, nồng độ NO2, và các thông số khác.
Cung cấp thanh tìm kiếm và bộ lọc theo ngày ghi nhận và ao.
Thêm và Chỉnh Sửa Thông Số Nước:
Giao diện cho phép người dùng nhập các giá trị thông số nước và chỉnh sửa thông số đã ghi lại.
Thông Báo:
Hiển thị thông báo khi thực hiện các thao tác thêm, chỉnh sửa hoặc xóa thông số nước.</t>
  </si>
  <si>
    <t>API Lấy Danh Sách Thông Số Nước:
Tạo endpoint để lấy danh sách các thông số nước đã ghi lại từ cơ sở dữ liệu.
API Thêm Thông Số Nước:
Tạo endpoint để nhận thông số nước mới từ frontend và lưu vào cơ sở dữ liệu.
API Chỉnh Sửa và Xóa Thông Số Nước:
Tạo endpoint để cập nhật thông số nước và một endpoint khác để xóa thông số nước dựa trên ID.
Xử Lý Dữ Liệu Thống Kê:
Cung cấp endpoint để tạo các báo cáo thống kê về thông số nước theo thời gian cho người dùng phân tích.</t>
  </si>
  <si>
    <t>Calculator</t>
  </si>
  <si>
    <t>Tính thông số lượng muối và thức ăn</t>
  </si>
  <si>
    <t>Giao Diện Máy Tính:
Tạo một trang riêng cho máy tính tính lượng thức ăn và muối cho cá koi.
Cung cấp các trường nhập liệu cho người dùng để nhập thông tin cần thiết như:
Số lượng cá koi trong ao.
Kích thước ao (thể tích nước).
Thông số hiện tại của nước (nếu cần thiết, ví dụ như độ mặn).
Chức Năng Tính Toán:
Cung cấp nút “Tính Toán” để người dùng có thể thực hiện phép tính.
Hiển thị kết quả tính toán cho lượng thức ăn cần thiết (theo công thức xác định) và lượng muối cần bổ sung (dựa trên thể tích nước và yêu cầu của từng loại cá koi).
Kết quả nên được hiển thị rõ ràng với thông tin chi tiết để người dùng dễ dàng hiểu và áp dụng.
Thông Báo:
Hiển thị thông báo khi tính toán hoàn tất hoặc nếu có lỗi trong quá trình nhập liệu (ví dụ: không nhập đủ thông tin).</t>
  </si>
  <si>
    <t>API Tính Toán Lượng Thức Ăn và Muối:
Tạo một endpoint để nhận thông tin từ frontend (số lượng cá koi, kích thước ao, và thông số nước).
Thực hiện các phép tính cần thiết để xác định lượng thức ăn và muối.
Lượng Thức Ăn:
Ví dụ: Lượng thức ăn có thể được tính dựa trên trọng lượng của cá (khoảng 1-2% trọng lượng cơ thể cá mỗi ngày).
Lượng Muối:
Tính toán lượng muối dựa trên thể tích nước, với tỉ lệ khuyến nghị (ví dụ: 1-2% muối cho mỗi 100 lít nước).
Trả Kết Quả Về Frontend:
Đảm bảo API trả về kết quả tính toán cho frontend để hiển thị cho người dùng.
Kiểm Tra Dữ Liệu:
Thực hiện kiểm tra dữ liệu đầu vào để đảm bảo tất cả thông tin được cung cấp là hợp lệ trước khi thực hiện tính toán.</t>
  </si>
  <si>
    <t>Add to cart</t>
  </si>
  <si>
    <t>Thêm sản phẩm vào giỏ hàng</t>
  </si>
  <si>
    <t xml:space="preserve">
Giao Diện Danh Sách Sản Phẩm:
Hiển thị danh sách tất cả sản phẩm có sẵn với hình ảnh, tên, giá cả, và mô tả ngắn gọn.
Mỗi sản phẩm sẽ có nút "Thêm vào Giỏ" cho phép người dùng dễ dàng thêm sản phẩm vào giỏ hàng.
Giỏ Hàng:
Tạo một trang giỏ hàng riêng để người dùng có thể xem tất cả các sản phẩm đã thêm.
Hiển thị thông tin sản phẩm trong giỏ hàng, bao gồm tên, hình ảnh, giá cả, số lượng, và tổng giá.
Cung cấp tùy chọn để chỉnh sửa số lượng sản phẩm (tăng/giảm) hoặc xóa sản phẩm khỏi giỏ hàng.
Xác Nhận Đặt Hàng:
Cung cấp nút "Đặt Hàng" để người dùng tiến hành thanh toán cho giỏ hàng.
Hiển thị thông báo xác nhận khi sản phẩm được thêm vào giỏ hàng thành công.
Thông Báo và Thông Tin Người Dùng:
Thông báo người dùng về trạng thái của giỏ hàng (ví dụ: thêm thành công, lỗi khi thêm).
Hiển thị tổng số lượng sản phẩm trong giỏ hàng trên thanh điều hướng.</t>
  </si>
  <si>
    <t>API Thêm Sản Phẩm vào Giỏ Hàng:
Tạo endpoint để nhận yêu cầu thêm sản phẩm vào giỏ hàng từ frontend.
Endpoint sẽ nhận thông tin sản phẩm (ID sản phẩm, số lượng) và thông tin người dùng (token xác thực).
Quản Lý Giỏ Hàng:
Xử lý logic để thêm sản phẩm vào giỏ hàng của người dùng trong cơ sở dữ liệu.
Nếu sản phẩm đã có trong giỏ hàng, cập nhật số lượng thay vì thêm mới.
API Lấy Giỏ Hàng:
Tạo endpoint để lấy thông tin giỏ hàng của người dùng (bao gồm tất cả sản phẩm trong giỏ hàng và tổng giá trị).
Đảm bảo trả về thông tin chi tiết cho frontend để hiển thị.
API Cập Nhật và Xóa Sản Phẩm trong Giỏ Hàng:
Tạo endpoint để cho phép người dùng cập nhật số lượng hoặc xóa sản phẩm khỏi giỏ hàng.
Cập nhật cơ sở dữ liệu tương ứng khi có yêu cầu từ người dùng.
Kiểm Tra và Bảo Mật:
Đảm bảo xác thực người dùng trước khi cho phép thêm hoặc chỉnh sửa giỏ hàng.
Xử lý các tình huống lỗi (ví dụ: sản phẩm không tồn tại, không đủ số lượng trong kho).</t>
  </si>
  <si>
    <t>Front-end: Xuan Truong,Back-end Hoang Phung</t>
  </si>
  <si>
    <t>Check out</t>
  </si>
  <si>
    <t>Thanh toán</t>
  </si>
  <si>
    <t>Giao Diện Kiểm Tra Đơn Hàng:
Tạo một trang kiểm tra đơn hàng mà người dùng sẽ thấy khi nhấn nút "Đặt Hàng" từ giỏ hàng.
Hiển thị tóm tắt đơn hàng, bao gồm danh sách sản phẩm đã chọn, số lượng, giá cả, và tổng giá.
Chọn Phương Thức Thanh Toán:
Cung cấp tùy chọn cho người dùng để chọn phương thức thanh toán, ví dụ:
Thẻ tín dụng (Credit Card)
Ví điện tử (E-wallet)
Thanh toán khi giao hàng (Cash on Delivery)
Nếu chọn thẻ tín dụng, yêu cầu người dùng nhập thông tin thẻ (số thẻ, ngày hết hạn, mã CVV) trong một giao diện an toàn.
Nhập Địa Chỉ Giao Hàng:
Tạo các trường nhập liệu cho người dùng điền thông tin địa chỉ giao hàng, bao gồm:
Họ tên
Địa chỉ
Thành phố
Tỉnh/Thành phố
Mã bưu điện
Số điện thoại
Cung cấp nút "Tiếp Tục" để người dùng có thể xác nhận thông tin.
Xác Nhận Đơn Hàng:
Hiển thị nút "Xác Nhận Đặt Hàng" sau khi người dùng đã điền đầy đủ thông tin thanh toán và địa chỉ.
Hiển thị thông báo xác nhận khi đơn hàng được gửi thành công.</t>
  </si>
  <si>
    <t>API Kiểm Tra Đơn Hàng:
Tạo endpoint để nhận yêu cầu kiểm tra đơn hàng từ frontend.
Endpoint sẽ nhận thông tin từ người dùng, bao gồm phương thức thanh toán và địa chỉ giao hàng.
Lưu Trữ Thông Tin Đơn Hàng:
Xử lý logic để lưu thông tin đơn hàng vào cơ sở dữ liệu, bao gồm:
Danh sách sản phẩm đã chọn
Phương thức thanh toán
Địa chỉ giao hàng
Tạo một bản ghi đơn hàng trong bảng Order trong cơ sở dữ liệu.
Xác Thực Phương Thức Thanh Toán:
Nếu người dùng chọn thanh toán bằng thẻ tín dụng, xác thực thông tin thẻ và thực hiện giao dịch (nếu cần).
Gửi Thông Báo Đặt Hàng:
Gửi thông báo cho người dùng xác nhận rằng đơn hàng đã được đặt thành công, bao gồm thông tin đơn hàng và mã đơn hàng (Order ID).
Kiểm Tra Lỗi:
Xử lý các tình huống lỗi như địa chỉ giao hàng không hợp lệ, không đủ hàng trong kho, hoặc vấn đề với phương thức thanh toán.</t>
  </si>
  <si>
    <t>Bug</t>
  </si>
  <si>
    <t xml:space="preserve">VN Pay </t>
  </si>
  <si>
    <t>Thanh toán sử dụng VN Pay</t>
  </si>
  <si>
    <t>Giao Diện Chọn Phương Thức Thanh Toán:
Cung cấp tùy chọn "Thanh toán qua VN Pay" trên trang kiểm tra đơn hàng.
Hiển thị nút "Thanh toán qua VN Pay" cho phép người dùng thực hiện giao dịch.
Chuyển Hướng đến VN Pay:
Khi người dùng nhấn nút "Thanh toán qua VN Pay," hệ thống sẽ chuyển hướng đến trang thanh toán của VN Pay.
Truyền các tham số cần thiết như số tiền, mã đơn hàng, và thông tin người dùng đến VN Pay để xử lý giao dịch.
Thông Báo Kết Quả Thanh Toán:
Sau khi người dùng hoàn tất thanh toán, VN Pay sẽ gửi kết quả về lại hệ thống (thông qua URL callback).
Giao diện sẽ hiển thị thông báo cho người dùng về kết quả thanh toán (thành công hoặc thất bại).</t>
  </si>
  <si>
    <t>Tích Hợp VN Pay API:
Sử dụng API của VN Pay để thực hiện thanh toán.
Tạo một endpoint cho thanh toán qua VN Pay, nhận thông tin đơn hàng và phương thức thanh toán từ frontend.
Xây Dựng Dữ Liệu Giao Dịch:
Tạo một request tới VN Pay với các tham số cần thiết, bao gồm:
Mã đơn hàng
Số tiền thanh toán
Thông tin sản phẩm
Thông tin khách hàng
Xử Lý Callback từ VN Pay:
Tạo một endpoint nhận kết quả từ VN Pay sau khi giao dịch hoàn tất.
Xử lý dữ liệu nhận được để xác định trạng thái thanh toán (thành công, thất bại, hay đang chờ xử lý).
Cập nhật trạng thái đơn hàng trong cơ sở dữ liệu dựa trên kết quả thanh toán.
Ghi Lại Giao Dịch:
Lưu thông tin giao dịch vào cơ sở dữ liệu để theo dõi và quản lý, bao gồm:
Mã giao dịch
Trạng thái giao dịch
Thông tin người dùng
Thông tin đơn hàng
Bảo Mật và Kiểm Tra Lỗi:
Đảm bảo tất cả các giao dịch được thực hiện thông qua kết nối an toàn (HTTPS).
Kiểm tra và xử lý lỗi trong trường hợp giao dịch không thành công hoặc có vấn đề với kết nối đến VN Pay.</t>
  </si>
  <si>
    <t>Admin</t>
  </si>
  <si>
    <t>Admin Page</t>
  </si>
  <si>
    <t>Thiết kế trang admin sắp xếp search</t>
  </si>
  <si>
    <t>1. Giao Diện Trang Admin
Cấu Trúc Chung:
Sử dụng một bố cục rõ ràng với thanh điều hướng (navigation bar) ở phía bên trái hoặc phía trên cùng để dễ dàng truy cập các chức năng quản lý khác nhau (quản lý sản phẩm, quản lý đơn hàng, quản lý người dùng, v.v.).
2. Phần Tìm Kiếm
Vùng Tìm Kiếm:
Ô Tìm Kiếm (Search Box):
Đặt ô tìm kiếm ở vị trí nổi bật trên trang để người dùng có thể dễ dàng nhập từ khóa cần tìm.
Thiết kế ô tìm kiếm với placeholder như “Tìm kiếm theo tên sản phẩm, tên người dùng, v.v.”
Thêm một biểu tượng tìm kiếm (search icon) bên trong ô tìm kiếm.
Nút Tìm Kiếm (Search Button):
Đặt nút "Tìm Kiếm" bên cạnh ô tìm kiếm để người dùng có thể nhấn vào để thực hiện tìm kiếm.
Nút này có thể có màu sắc nổi bật để thu hút sự chú ý.
3. Kết Quả Tìm Kiếm
Danh Sách Kết Quả:
Hiển thị danh sách kết quả tìm kiếm bên dưới ô tìm kiếm.
Mỗi mục trong danh sách sẽ bao gồm:
Thumbnail (Hình đại diện): Hiển thị hình ảnh liên quan (nếu có).
Tiêu đề (Title): Tên sản phẩm, tên người dùng, hoặc tên bài viết, v.v.
Mô tả ngắn (Short Description): Một mô tả ngắn về mục tìm kiếm để người dùng dễ dàng nhận diện.
Các nút hành động (Action Buttons): Các nút như "Chỉnh sửa" (Edit), "Xóa" (Delete) cho phép quản trị viên tương tác với từng mục.
4. Bộ Lọc (Filters)
Bộ Lọc Tìm Kiếm:
Cung cấp các tùy chọn lọc để người dùng có thể dễ dàng tìm kiếm kết quả theo các tiêu chí cụ thể, ví dụ:
Theo Danh Mục (By Category): Dropdown menu cho phép chọn các danh mục khác nhau.
Theo Trạng Thái (By Status): Tùy chọn như "Đang hoạt động" (Active), "Ngừng hoạt động" (Inactive).
Theo Thời Gian (By Date): Lọc theo khoảng thời gian cụ thể (ngày thêm vào, ngày cập nhật).
5. Phân Trang (Pagination)
Phân Trang Kết Quả:
Nếu có nhiều kết quả, hãy thêm phân trang ở cuối danh sách kết quả để người dùng có thể dễ dàng duyệt qua các trang khác nhau.
Cung cấp các nút như "Trước" (Previous), "Tiếp theo" (Next) và số trang để người dùng chọn.</t>
  </si>
  <si>
    <t>Thêm member và chỉnh sửa xóa member</t>
  </si>
  <si>
    <t>Giao Diện Quản Lý Thành Viên:
Danh Sách Thành Viên:
Hiển thị danh sách các thành viên với các thông tin cơ bản:
Hình đại diện
Tên đầy đủ
Email
Ngày sinh
Giới tính
Trạng thái
Tìm kiếm và lọc:
Ô tìm kiếm cho phép tìm thành viên theo tên hoặc email.
Bộ lọc theo trạng thái thành viên (đang hoạt động, ngừng hoạt động).
Thêm Thành Viên:
Nút "Thêm Thành Viên" mở ra một biểu mẫu để nhập thông tin:
Email
Họ và Tên
Ngày Sinh
Giới Tính
Mật Khẩu
Xác Nhận Mật Khẩu
Nút "Lưu" để gửi thông tin đến server và nút "Hủy" để quay lại danh sách.
Chỉnh Sửa Thành Viên:
Nút "Chỉnh Sửa" bên cạnh mỗi thành viên trong danh sách.
Mở biểu mẫu chỉnh sửa với thông tin hiện tại của thành viên.
Nút "Cập nhật" để lưu thay đổi.
Xóa Thành Viên:
Nút "Xóa" bên cạnh mỗi thành viên.
Hiển thị hộp thoại xác nhận trước khi xóa thành viên.</t>
  </si>
  <si>
    <t>Quản Lý Thành Viên:
Tạo Endpoint:
Thêm Thành Viên:
Endpoint (ví dụ: POST /api/members):
Nhận thông tin từ biểu mẫu và lưu vào cơ sở dữ liệu.
Kiểm tra tính hợp lệ của dữ liệu đầu vào (ví dụ: định dạng email, độ dài mật khẩu).
Chỉnh Sửa Thành Viên:
Endpoint (ví dụ: PUT /api/members/{id}):
Nhận thông tin đã chỉnh sửa và cập nhật vào cơ sở dữ liệu.
Xác nhận rằng ID thành viên tồn tại trước khi cập nhật.
Xóa Thành Viên:
Endpoint (ví dụ: DELETE /api/members/{id}):
Xóa thành viên khỏi cơ sở dữ liệu dựa trên ID.
Xác nhận rằng ID thành viên tồn tại trước khi xóa.
Xử Lý Dữ Liệu:
Kiểm tra quyền truy cập để đảm bảo chỉ có quản trị viên mới có thể thực hiện các thao tác thêm, sửa, và xóa.
Đảm bảo rằng tất cả các thay đổi được ghi nhận chính xác trong cơ sở dữ liệu.
Trả về các thông điệp thành công hoặc lỗi cho front-end.</t>
  </si>
  <si>
    <t>UPDATE: Xuan Truong, ADD: Hoang Phung</t>
  </si>
  <si>
    <t>OrderManagement</t>
  </si>
  <si>
    <t>Giao diện quản lý danh sách order</t>
  </si>
  <si>
    <t>Giao Diện Quản Lý Đơn Hàng:
Danh Sách Đơn Hàng:
Hiển thị danh sách các đơn hàng với các thông tin cơ bản:
Mã đơn hàng
Tên người đặt hàng
Tổng số tiền
Ngày đặt hàng
Trạng thái đơn hàng (đang xử lý, đã giao, đã hủy, v.v.)
Tìm kiếm và lọc:
Ô tìm kiếm cho phép tìm đơn hàng theo mã hoặc tên khách hàng.
Bộ lọc theo trạng thái đơn hàng để dễ dàng quản lý.
Chi Tiết Đơn Hàng:
Khi nhấp vào một đơn hàng, hiển thị thông tin chi tiết về đơn hàng đó, bao gồm:
Danh sách sản phẩm trong đơn hàng (thumbnail, tên, giá, số lượng).
Tổng tiền và phí vận chuyển (nếu có).
Thông tin người nhận (họ tên, địa chỉ, số điện thoại).
Trạng thái giao hàng.
Chỉnh Sửa và Cập Nhật Đơn Hàng:
Nút "Chỉnh Sửa" để cho phép quản trị viên thay đổi trạng thái đơn hàng (ví dụ: từ "đang xử lý" sang "đã giao").
Nút "Hủy Đơn" để hủy đơn hàng (có thể yêu cầu xác nhận).</t>
  </si>
  <si>
    <t>None</t>
  </si>
  <si>
    <t>Quản lý danh sách order</t>
  </si>
  <si>
    <t>Xử Lý Quản Lý Đơn Hàng:
Tạo Endpoint:
Lấy danh sách đơn hàng:
Endpoint (ví dụ: GET /api/orders):
Trả về danh sách tất cả đơn hàng với thông tin cần thiết.
Lấy chi tiết đơn hàng:
Endpoint (ví dụ: GET /api/orders/{id}):
Nhận ID đơn hàng và trả về thông tin chi tiết của đơn hàng.
Cập nhật trạng thái đơn hàng:
Endpoint (ví dụ: PUT /api/orders/{id}):
Nhận ID đơn hàng và thông tin mới về trạng thái.
Cập nhật trạng thái đơn hàng trong cơ sở dữ liệu.
Hủy đơn hàng:
Endpoint (ví dụ: DELETE /api/orders/{id}):
Nhận ID đơn hàng và xóa đơn hàng khỏi cơ sở dữ liệu.
Đảm bảo rằng đơn hàng không ở trạng thái đã giao trước khi hủy.
Xử Lý Dữ Liệu:
Kiểm tra quyền truy cập để đảm bảo chỉ có quản trị viên mới có thể thực hiện các thao tác quản lý đơn hàng.
Ghi nhận tất cả các thay đổi trạng thái và thông tin đơn hàng để dễ dàng theo dõi.
Phản Hồi Kết Quả:
Trả về mã trạng thái HTTP 200 nếu thành công hoặc mã trạng thái 400/404 nếu có lỗi xảy ra.
Gửi thông điệp chi tiết về kết quả của việc quản lý đơn hàng cho front-end.</t>
  </si>
  <si>
    <t>Product Management</t>
  </si>
  <si>
    <t>Quản lý danh sách sản phẩm</t>
  </si>
  <si>
    <t>Giao Diện Quản Lý Sản Phẩm:
Danh Sách Sản Phẩm:
Hiển thị danh sách sản phẩm với các thông tin cơ bản:
Hình ảnh (thumbnail) của sản phẩm
Tên sản phẩm
Giá
Trạng thái (còn hàng, hết hàng)
Tìm kiếm và Lọc:
Ô tìm kiếm cho phép tìm sản phẩm theo tên hoặc mã sản phẩm.
Bộ lọc theo danh mục hoặc giá.
Chức Năng Chỉnh Sửa và Xóa:
Nút "Chỉnh Sửa" để mở biểu mẫu chỉnh sửa thông tin sản phẩm.
Nút "Xóa" để xóa sản phẩm (có thể yêu cầu xác nhận).
Thêm Sản Phẩm Mới:
Biểu mẫu cho phép nhập thông tin sản phẩm mới, bao gồm:
Tên sản phẩm
Mô tả
Giá
Hình ảnh
Danh mục</t>
  </si>
  <si>
    <t>Xử Lý Quản Lý Sản Phẩm:
Tạo Endpoint:
Lấy danh sách sản phẩm:
Endpoint (ví dụ: GET /api/products): Trả về danh sách tất cả sản phẩm.
Thêm sản phẩm mới:
Endpoint (ví dụ: POST /api/products): Nhận thông tin sản phẩm và lưu vào cơ sở dữ liệu.
Cập nhật sản phẩm:
Endpoint (ví dụ: PUT /api/products/{id}): Nhận ID sản phẩm và thông tin mới để cập nhật.
Xóa sản phẩm:
Endpoint (ví dụ: DELETE /api/products/{id}): Nhận ID sản phẩm và xóa sản phẩm khỏi cơ sở dữ liệu.
Xử Lý Dữ Liệu:
Kiểm tra tính hợp lệ của thông tin sản phẩm (ví dụ: định dạng giá, kích thước hình ảnh).
Ghi lại các thay đổi vào cơ sở dữ liệu.</t>
  </si>
  <si>
    <t>Blog Management</t>
  </si>
  <si>
    <t>Quản lý blog</t>
  </si>
  <si>
    <t>Xử Lý Quản Lý Blog:
Tạo Endpoint:
Lấy danh sách bài viết:
Endpoint (ví dụ: GET /api/blogs): Trả về danh sách tất cả bài viết.
Thêm bài viết mới:
Endpoint (ví dụ: POST /api/blogs): Nhận thông tin bài viết và lưu vào cơ sở dữ liệu.
Cập nhật bài viết:
Endpoint (ví dụ: PUT /api/blogs/{id}): Nhận ID bài viết và thông tin mới để cập nhật.
Xóa bài viết:
Endpoint (ví dụ: DELETE /api/blogs/{id}): Nhận ID bài viết và xóa bài viết khỏi cơ sở dữ liệu.
Xử Lý Dữ Liệu:
Kiểm tra tính hợp lệ của thông tin bài viết (ví dụ: chiều dài nội dung, định dạng hình ảnh).
Ghi lại các thay đổi vào cơ sở dữ liệu.</t>
  </si>
  <si>
    <t>Giao diện quản lý blog</t>
  </si>
  <si>
    <t>Giao Diện Quản Lý Blog:
Danh Sách Bài Viết:
Hiển thị danh sách bài viết với các thông tin cơ bản:
Tiêu đề bài viết
Ngày đăng
Trạng thái (công khai, riêng tư)
Chức Năng Tìm Kiếm và Lọc:
Ô tìm kiếm cho phép tìm bài viết theo tiêu đề hoặc ngày đăng.
Bộ lọc theo trạng thái bài viết.
Chức Năng Chỉnh Sửa và Xóa:
Nút "Chỉnh Sửa" để mở biểu mẫu chỉnh sửa bài viết.
Nút "Xóa" để xóa bài viết (có thể yêu cầu xác nhận).
Thêm Bài Viết Mới:
Biểu mẫu cho phép nhập thông tin bài viết mới, bao gồm:
Tiêu đề
Nội dung
Hình ảnh
Danh mục</t>
  </si>
  <si>
    <t>FeedBack Management</t>
  </si>
  <si>
    <t>Quản lý đánh giá</t>
  </si>
  <si>
    <t>Giao Diện Quản Lý Phản Hồi:
Danh Sách Phản Hồi:
Hiển thị danh sách phản hồi từ người dùng với các thông tin:
Tên người dùng
Nội dung phản hồi
Ngày gửi
Trạng thái (đã xem, chưa xem)
Chức Năng Tìm Kiếm và Lọc:
Ô tìm kiếm cho phép tìm phản hồi theo tên người dùng hoặc nội dung.
Bộ lọc theo trạng thái phản hồi.
Chi Tiết Phản Hồi:
Khi nhấp vào một phản hồi, hiển thị nội dung chi tiết và các thông tin liên quan.</t>
  </si>
  <si>
    <t>Xử Lý Quản Lý Phản Hồi:
Tạo Endpoint:
Lấy danh sách phản hồi:
Endpoint (ví dụ: GET /api/feedbacks): Trả về danh sách tất cả phản hồi.
Đánh dấu phản hồi là đã xem:
Endpoint (ví dụ: PUT /api/feedbacks/{id}): Nhận ID phản hồi và cập nhật trạng thái đã xem.
Xóa phản hồi:
Endpoint (ví dụ: DELETE /api/feedbacks/{id}): Nhận ID phản hồi và xóa phản hồi khỏi cơ sở dữ liệu.
Xử Lý Dữ Liệu:
Ghi lại các thay đổi vào cơ sở dữ liệu và đảm bảo tính toàn vẹn của dữ liệu phản hồi.</t>
  </si>
  <si>
    <t>Chart</t>
  </si>
  <si>
    <t>Hiển thị chart biểu diễn phát triển cá và thông số nước</t>
  </si>
  <si>
    <t>Giao Diện Hiển Thị Biểu Đồ:
Biểu Đồ Phát Triển Cá:
Hiển thị biểu đồ dòng hoặc biểu đồ cột thể hiện số lượng cá koi theo thời gian.
Trục hoành (X) đại diện cho thời gian (ngày, tháng, năm).
Trục tung (Y) đại diện cho số lượng cá.
Biểu Đồ Thông Số Nước:
Hiển thị biểu đồ cột hoặc biểu đồ radar để thể hiện các thông số nước như pH, nhiệt độ, độ mặn, và các chất dinh dưỡng khác.
Mỗi thông số nước được thể hiện bằng một màu khác nhau để dễ dàng phân biệt.
Chức Năng Tương Tác:
Người dùng có thể chọn khoảng thời gian để xem biểu đồ (ví dụ: tuần, tháng, năm).
Hiển thị thông tin chi tiết khi rê chuột vào từng điểm dữ liệu (tooltips) để cung cấp thông tin cụ thể.</t>
  </si>
  <si>
    <t>Xử Lý Dữ Liệu Biểu Đồ:
Tạo Endpoint:
Lấy dữ liệu phát triển cá:
Endpoint (ví dụ: GET /api/fish-growth): Trả về dữ liệu số lượng cá theo thời gian.
Lấy dữ liệu thông số nước:
Endpoint (ví dụ: GET /api/water-parameters): Trả về các thông số nước cần thiết cho biểu đồ.
Xử Lý Dữ Liệu:
Kết nối và truy xuất dữ liệu từ cơ sở dữ liệu.
Chuyển đổi dữ liệu thành định dạng JSON để gửi về front-end.</t>
  </si>
  <si>
    <t>Generate Report</t>
  </si>
  <si>
    <t>Khởi tạo bài báo cáo</t>
  </si>
  <si>
    <t>Giao Diện Tạo Báo Cáo:
Form Tạo Báo Cáo:
Cho phép người dùng chọn các thông số cần bao gồm trong báo cáo (ví dụ: số lượng cá, thông số nước).
Chọn khoảng thời gian cho báo cáo (ví dụ: tuần, tháng, năm).
Tùy Chọn Xuất Báo Cáo:
Nút để tải xuống báo cáo dưới dạng PDF hoặc CSV.
Xem trước báo cáo trên màn hình trước khi tải về.</t>
  </si>
  <si>
    <t>Xử Lý Tạo Báo Cáo:
Tạo Endpoint:
Tạo báo cáo:
Endpoint (ví dụ: POST /api/reports): Nhận các thông tin từ front-end và xử lý để tạo báo cáo.
Xử Lý Dữ Liệu Báo Cáo:
Lấy dữ liệu cần thiết từ cơ sở dữ liệu dựa trên yêu cầu của người dùng.
Tạo báo cáo dưới dạng PDF hoặc CSV và gửi về cho người dùng.
Sử Dụng Thư Viện:
Sử dụng các thư viện như Apache POI cho Excel hoặc iText cho PDF để tạo báo cáo.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</si>
</sst>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scheme val="minor"/>
    </font>
    <font>
      <color rgb="FF000000"/>
      <name val="Arial"/>
    </font>
  </fonts>
  <fills count="13">
    <fill>
      <patternFill patternType="none"/>
    </fill>
    <fill>
      <patternFill patternType="lightGray"/>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FF0000"/>
        <bgColor rgb="FFFF0000"/>
      </patternFill>
    </fill>
    <fill>
      <patternFill patternType="solid">
        <fgColor rgb="FF6FA8DC"/>
        <bgColor rgb="FF6FA8DC"/>
      </patternFill>
    </fill>
    <fill>
      <patternFill patternType="solid">
        <fgColor rgb="FFFFFF00"/>
        <bgColor rgb="FFFFFF00"/>
      </patternFill>
    </fill>
    <fill>
      <patternFill patternType="solid">
        <fgColor rgb="FF999999"/>
        <bgColor rgb="FF999999"/>
      </patternFill>
    </fill>
    <fill>
      <patternFill patternType="solid">
        <fgColor rgb="FFEA9999"/>
        <bgColor rgb="FFEA9999"/>
      </patternFill>
    </fill>
    <fill>
      <patternFill patternType="solid">
        <fgColor rgb="FFF1C232"/>
        <bgColor rgb="FFF1C232"/>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1" fillId="6" fontId="1" numFmtId="0" xfId="0" applyAlignment="1" applyBorder="1" applyFill="1" applyFont="1">
      <alignment readingOrder="0"/>
    </xf>
    <xf borderId="1" fillId="7" fontId="2" numFmtId="0" xfId="0" applyAlignment="1" applyBorder="1" applyFill="1" applyFont="1">
      <alignment readingOrder="0"/>
    </xf>
    <xf borderId="1" fillId="8" fontId="1" numFmtId="0" xfId="0" applyAlignment="1" applyBorder="1" applyFill="1" applyFont="1">
      <alignment readingOrder="0"/>
    </xf>
    <xf borderId="1" fillId="9" fontId="1" numFmtId="0" xfId="0" applyAlignment="1" applyBorder="1" applyFill="1" applyFont="1">
      <alignment readingOrder="0"/>
    </xf>
    <xf borderId="1" fillId="10" fontId="1" numFmtId="0" xfId="0" applyAlignment="1" applyBorder="1" applyFill="1" applyFont="1">
      <alignment readingOrder="0"/>
    </xf>
    <xf borderId="1" fillId="11" fontId="1" numFmtId="0" xfId="0" applyAlignment="1" applyBorder="1" applyFill="1" applyFont="1">
      <alignment readingOrder="0"/>
    </xf>
    <xf borderId="1" fillId="12" fontId="1" numFmtId="0" xfId="0" applyAlignment="1" applyBorder="1" applyFill="1" applyFont="1">
      <alignment readingOrder="0"/>
    </xf>
    <xf borderId="1" fillId="3" fontId="1" numFmtId="0" xfId="0" applyAlignment="1" applyBorder="1" applyFont="1">
      <alignment readingOrder="0" vertical="bottom"/>
    </xf>
    <xf borderId="1" fillId="6" fontId="1" numFmtId="0" xfId="0" applyBorder="1" applyFont="1"/>
    <xf borderId="1" fillId="12" fontId="1" numFmtId="0" xfId="0" applyBorder="1" applyFont="1"/>
    <xf borderId="0" fillId="12" fontId="3" numFmtId="0" xfId="0" applyAlignment="1" applyFont="1">
      <alignment horizontal="left" readingOrder="0"/>
    </xf>
    <xf borderId="1" fillId="3"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3" max="3" width="28.25"/>
    <col customWidth="1" min="4" max="4" width="44.75"/>
    <col customWidth="1" min="6" max="6" width="166.75"/>
    <col customWidth="1" min="7" max="7" width="131.5"/>
    <col customWidth="1" min="9" max="9" width="45.63"/>
    <col customWidth="1" min="10" max="10" width="14.13"/>
  </cols>
  <sheetData>
    <row r="1">
      <c r="A1" s="1" t="s">
        <v>0</v>
      </c>
      <c r="B1" s="2" t="s">
        <v>1</v>
      </c>
      <c r="C1" s="3" t="s">
        <v>2</v>
      </c>
      <c r="D1" s="4" t="s">
        <v>3</v>
      </c>
      <c r="E1" s="5" t="s">
        <v>4</v>
      </c>
      <c r="F1" s="6" t="s">
        <v>5</v>
      </c>
      <c r="G1" s="7" t="s">
        <v>6</v>
      </c>
      <c r="H1" s="8" t="s">
        <v>7</v>
      </c>
      <c r="I1" s="9" t="s">
        <v>8</v>
      </c>
      <c r="J1" s="10" t="s">
        <v>9</v>
      </c>
    </row>
    <row r="2">
      <c r="A2" s="11" t="s">
        <v>10</v>
      </c>
      <c r="B2" s="11" t="s">
        <v>11</v>
      </c>
      <c r="C2" s="11" t="s">
        <v>12</v>
      </c>
      <c r="D2" s="11" t="s">
        <v>13</v>
      </c>
      <c r="E2" s="11" t="s">
        <v>14</v>
      </c>
      <c r="F2" s="12" t="s">
        <v>15</v>
      </c>
      <c r="G2" s="13"/>
      <c r="H2" s="11">
        <v>1.0</v>
      </c>
      <c r="I2" s="14"/>
      <c r="J2" s="11" t="s">
        <v>16</v>
      </c>
    </row>
    <row r="3">
      <c r="A3" s="11" t="s">
        <v>10</v>
      </c>
      <c r="B3" s="11" t="s">
        <v>11</v>
      </c>
      <c r="C3" s="11" t="s">
        <v>17</v>
      </c>
      <c r="D3" s="11" t="s">
        <v>18</v>
      </c>
      <c r="E3" s="11" t="s">
        <v>14</v>
      </c>
      <c r="F3" s="2" t="s">
        <v>19</v>
      </c>
      <c r="G3" s="13"/>
      <c r="H3" s="11">
        <v>1.0</v>
      </c>
      <c r="I3" s="14"/>
      <c r="J3" s="11" t="s">
        <v>16</v>
      </c>
    </row>
    <row r="4">
      <c r="A4" s="11" t="s">
        <v>10</v>
      </c>
      <c r="B4" s="11" t="s">
        <v>11</v>
      </c>
      <c r="C4" s="11" t="s">
        <v>20</v>
      </c>
      <c r="D4" s="11" t="s">
        <v>21</v>
      </c>
      <c r="E4" s="11" t="s">
        <v>14</v>
      </c>
      <c r="F4" s="2" t="s">
        <v>22</v>
      </c>
      <c r="G4" s="13"/>
      <c r="H4" s="11">
        <v>1.0</v>
      </c>
      <c r="I4" s="11" t="s">
        <v>23</v>
      </c>
      <c r="J4" s="11" t="s">
        <v>24</v>
      </c>
    </row>
    <row r="5">
      <c r="A5" s="11" t="s">
        <v>10</v>
      </c>
      <c r="B5" s="11" t="s">
        <v>11</v>
      </c>
      <c r="C5" s="11" t="s">
        <v>25</v>
      </c>
      <c r="D5" s="11" t="s">
        <v>26</v>
      </c>
      <c r="E5" s="11" t="s">
        <v>14</v>
      </c>
      <c r="F5" s="2" t="s">
        <v>27</v>
      </c>
      <c r="G5" s="13"/>
      <c r="H5" s="11">
        <v>1.0</v>
      </c>
      <c r="I5" s="11" t="s">
        <v>23</v>
      </c>
      <c r="J5" s="11" t="s">
        <v>24</v>
      </c>
    </row>
    <row r="6">
      <c r="A6" s="11" t="s">
        <v>28</v>
      </c>
      <c r="B6" s="11" t="s">
        <v>11</v>
      </c>
      <c r="C6" s="11" t="s">
        <v>20</v>
      </c>
      <c r="D6" s="11" t="s">
        <v>21</v>
      </c>
      <c r="E6" s="11" t="s">
        <v>14</v>
      </c>
      <c r="F6" s="13"/>
      <c r="G6" s="2" t="s">
        <v>29</v>
      </c>
      <c r="H6" s="11">
        <v>1.0</v>
      </c>
      <c r="I6" s="15" t="s">
        <v>23</v>
      </c>
      <c r="J6" s="11" t="s">
        <v>24</v>
      </c>
    </row>
    <row r="7">
      <c r="A7" s="11" t="s">
        <v>28</v>
      </c>
      <c r="B7" s="11" t="s">
        <v>11</v>
      </c>
      <c r="C7" s="11" t="s">
        <v>25</v>
      </c>
      <c r="D7" s="11" t="s">
        <v>26</v>
      </c>
      <c r="E7" s="11" t="s">
        <v>14</v>
      </c>
      <c r="F7" s="13"/>
      <c r="G7" s="2" t="s">
        <v>30</v>
      </c>
      <c r="H7" s="11">
        <v>1.0</v>
      </c>
      <c r="I7" s="11" t="s">
        <v>23</v>
      </c>
      <c r="J7" s="11" t="s">
        <v>24</v>
      </c>
    </row>
    <row r="8">
      <c r="A8" s="11" t="s">
        <v>10</v>
      </c>
      <c r="B8" s="11" t="s">
        <v>11</v>
      </c>
      <c r="C8" s="11" t="s">
        <v>31</v>
      </c>
      <c r="D8" s="11" t="s">
        <v>32</v>
      </c>
      <c r="E8" s="11" t="s">
        <v>14</v>
      </c>
      <c r="F8" s="2" t="s">
        <v>33</v>
      </c>
      <c r="G8" s="13"/>
      <c r="H8" s="11">
        <v>1.0</v>
      </c>
      <c r="I8" s="14"/>
      <c r="J8" s="11" t="s">
        <v>16</v>
      </c>
    </row>
    <row r="9">
      <c r="A9" s="11" t="s">
        <v>10</v>
      </c>
      <c r="B9" s="11" t="s">
        <v>34</v>
      </c>
      <c r="C9" s="11" t="s">
        <v>35</v>
      </c>
      <c r="D9" s="11" t="s">
        <v>36</v>
      </c>
      <c r="E9" s="11" t="s">
        <v>37</v>
      </c>
      <c r="F9" s="2" t="s">
        <v>38</v>
      </c>
      <c r="G9" s="2" t="s">
        <v>39</v>
      </c>
      <c r="H9" s="11">
        <v>3.0</v>
      </c>
      <c r="I9" s="11" t="s">
        <v>23</v>
      </c>
      <c r="J9" s="11" t="s">
        <v>24</v>
      </c>
    </row>
    <row r="10">
      <c r="A10" s="11" t="s">
        <v>40</v>
      </c>
      <c r="B10" s="11" t="s">
        <v>11</v>
      </c>
      <c r="C10" s="11" t="s">
        <v>41</v>
      </c>
      <c r="D10" s="11" t="s">
        <v>42</v>
      </c>
      <c r="E10" s="11" t="s">
        <v>14</v>
      </c>
      <c r="F10" s="2" t="s">
        <v>43</v>
      </c>
      <c r="G10" s="2" t="s">
        <v>44</v>
      </c>
      <c r="H10" s="11">
        <v>1.0</v>
      </c>
      <c r="I10" s="14"/>
      <c r="J10" s="11" t="s">
        <v>16</v>
      </c>
    </row>
    <row r="11">
      <c r="A11" s="11" t="s">
        <v>10</v>
      </c>
      <c r="B11" s="11" t="s">
        <v>11</v>
      </c>
      <c r="C11" s="11" t="s">
        <v>45</v>
      </c>
      <c r="D11" s="11" t="s">
        <v>46</v>
      </c>
      <c r="E11" s="11" t="s">
        <v>14</v>
      </c>
      <c r="F11" s="2" t="s">
        <v>47</v>
      </c>
      <c r="G11" s="13"/>
      <c r="H11" s="11">
        <v>1.0</v>
      </c>
      <c r="I11" s="14"/>
      <c r="J11" s="11" t="s">
        <v>16</v>
      </c>
    </row>
    <row r="12">
      <c r="A12" s="11" t="s">
        <v>10</v>
      </c>
      <c r="B12" s="11" t="s">
        <v>11</v>
      </c>
      <c r="C12" s="11" t="s">
        <v>48</v>
      </c>
      <c r="D12" s="11" t="s">
        <v>49</v>
      </c>
      <c r="E12" s="11" t="s">
        <v>14</v>
      </c>
      <c r="F12" s="2" t="s">
        <v>50</v>
      </c>
      <c r="G12" s="13"/>
      <c r="H12" s="11">
        <v>1.0</v>
      </c>
      <c r="I12" s="14"/>
      <c r="J12" s="11" t="s">
        <v>16</v>
      </c>
    </row>
    <row r="13">
      <c r="A13" s="11" t="s">
        <v>10</v>
      </c>
      <c r="B13" s="11" t="s">
        <v>51</v>
      </c>
      <c r="C13" s="11" t="s">
        <v>52</v>
      </c>
      <c r="D13" s="11" t="s">
        <v>53</v>
      </c>
      <c r="E13" s="11" t="s">
        <v>14</v>
      </c>
      <c r="F13" s="2" t="s">
        <v>54</v>
      </c>
      <c r="G13" s="13"/>
      <c r="H13" s="11">
        <v>1.0</v>
      </c>
      <c r="I13" s="14"/>
      <c r="J13" s="11" t="s">
        <v>16</v>
      </c>
    </row>
    <row r="14">
      <c r="A14" s="11" t="s">
        <v>28</v>
      </c>
      <c r="B14" s="11" t="s">
        <v>51</v>
      </c>
      <c r="C14" s="11" t="s">
        <v>52</v>
      </c>
      <c r="D14" s="11" t="s">
        <v>55</v>
      </c>
      <c r="E14" s="11" t="s">
        <v>56</v>
      </c>
      <c r="F14" s="13"/>
      <c r="G14" s="2" t="s">
        <v>57</v>
      </c>
      <c r="H14" s="11">
        <v>1.0</v>
      </c>
      <c r="I14" s="14"/>
      <c r="J14" s="11" t="s">
        <v>16</v>
      </c>
    </row>
    <row r="15">
      <c r="A15" s="11" t="s">
        <v>10</v>
      </c>
      <c r="B15" s="11" t="s">
        <v>51</v>
      </c>
      <c r="C15" s="11" t="s">
        <v>58</v>
      </c>
      <c r="D15" s="11" t="s">
        <v>59</v>
      </c>
      <c r="E15" s="11" t="s">
        <v>14</v>
      </c>
      <c r="F15" s="2" t="s">
        <v>60</v>
      </c>
      <c r="G15" s="13"/>
      <c r="H15" s="11">
        <v>1.0</v>
      </c>
      <c r="I15" s="14"/>
      <c r="J15" s="11" t="s">
        <v>16</v>
      </c>
    </row>
    <row r="16">
      <c r="A16" s="11" t="s">
        <v>28</v>
      </c>
      <c r="B16" s="11" t="s">
        <v>51</v>
      </c>
      <c r="C16" s="11" t="s">
        <v>58</v>
      </c>
      <c r="D16" s="11" t="s">
        <v>61</v>
      </c>
      <c r="E16" s="11" t="s">
        <v>56</v>
      </c>
      <c r="F16" s="13"/>
      <c r="G16" s="2" t="s">
        <v>62</v>
      </c>
      <c r="H16" s="11">
        <v>1.0</v>
      </c>
      <c r="I16" s="14"/>
      <c r="J16" s="11" t="s">
        <v>16</v>
      </c>
    </row>
    <row r="17">
      <c r="A17" s="11" t="s">
        <v>10</v>
      </c>
      <c r="B17" s="11" t="s">
        <v>51</v>
      </c>
      <c r="C17" s="11" t="s">
        <v>63</v>
      </c>
      <c r="D17" s="11" t="s">
        <v>64</v>
      </c>
      <c r="E17" s="11" t="s">
        <v>56</v>
      </c>
      <c r="F17" s="2" t="s">
        <v>65</v>
      </c>
      <c r="G17" s="2" t="s">
        <v>66</v>
      </c>
      <c r="H17" s="11">
        <v>1.0</v>
      </c>
      <c r="I17" s="14"/>
      <c r="J17" s="11" t="s">
        <v>16</v>
      </c>
    </row>
    <row r="18">
      <c r="A18" s="11" t="s">
        <v>10</v>
      </c>
      <c r="B18" s="11" t="s">
        <v>51</v>
      </c>
      <c r="C18" s="11" t="s">
        <v>67</v>
      </c>
      <c r="D18" s="11" t="s">
        <v>68</v>
      </c>
      <c r="E18" s="11" t="s">
        <v>14</v>
      </c>
      <c r="F18" s="2" t="s">
        <v>69</v>
      </c>
      <c r="G18" s="13"/>
      <c r="H18" s="11">
        <v>1.0</v>
      </c>
      <c r="I18" s="14"/>
      <c r="J18" s="11" t="s">
        <v>16</v>
      </c>
    </row>
    <row r="19">
      <c r="A19" s="11" t="s">
        <v>28</v>
      </c>
      <c r="B19" s="11" t="s">
        <v>51</v>
      </c>
      <c r="C19" s="11" t="s">
        <v>67</v>
      </c>
      <c r="D19" s="11" t="s">
        <v>70</v>
      </c>
      <c r="E19" s="11" t="s">
        <v>14</v>
      </c>
      <c r="F19" s="13"/>
      <c r="G19" s="2" t="s">
        <v>71</v>
      </c>
      <c r="H19" s="11">
        <v>2.0</v>
      </c>
      <c r="I19" s="14"/>
      <c r="J19" s="11" t="s">
        <v>16</v>
      </c>
    </row>
    <row r="20">
      <c r="A20" s="11" t="s">
        <v>10</v>
      </c>
      <c r="B20" s="11" t="s">
        <v>51</v>
      </c>
      <c r="C20" s="11" t="s">
        <v>72</v>
      </c>
      <c r="D20" s="11" t="s">
        <v>73</v>
      </c>
      <c r="E20" s="11" t="s">
        <v>37</v>
      </c>
      <c r="F20" s="16" t="s">
        <v>74</v>
      </c>
      <c r="G20" s="13"/>
      <c r="H20" s="11">
        <v>2.0</v>
      </c>
      <c r="I20" s="14"/>
      <c r="J20" s="11" t="s">
        <v>16</v>
      </c>
    </row>
    <row r="21">
      <c r="A21" s="11" t="s">
        <v>28</v>
      </c>
      <c r="B21" s="11" t="s">
        <v>51</v>
      </c>
      <c r="C21" s="11" t="s">
        <v>75</v>
      </c>
      <c r="D21" s="11" t="s">
        <v>76</v>
      </c>
      <c r="E21" s="11" t="s">
        <v>37</v>
      </c>
      <c r="F21" s="13"/>
      <c r="G21" s="2" t="s">
        <v>77</v>
      </c>
      <c r="H21" s="11">
        <v>2.0</v>
      </c>
      <c r="I21" s="14"/>
      <c r="J21" s="11" t="s">
        <v>16</v>
      </c>
    </row>
    <row r="22">
      <c r="A22" s="11" t="s">
        <v>10</v>
      </c>
      <c r="B22" s="11" t="s">
        <v>78</v>
      </c>
      <c r="C22" s="11" t="s">
        <v>79</v>
      </c>
      <c r="D22" s="11" t="s">
        <v>80</v>
      </c>
      <c r="E22" s="11" t="s">
        <v>37</v>
      </c>
      <c r="F22" s="2" t="s">
        <v>81</v>
      </c>
      <c r="G22" s="2" t="s">
        <v>82</v>
      </c>
      <c r="H22" s="11">
        <v>2.0</v>
      </c>
      <c r="I22" s="14"/>
      <c r="J22" s="11" t="s">
        <v>16</v>
      </c>
    </row>
    <row r="23">
      <c r="A23" s="11" t="s">
        <v>10</v>
      </c>
      <c r="B23" s="11" t="s">
        <v>78</v>
      </c>
      <c r="C23" s="11" t="s">
        <v>83</v>
      </c>
      <c r="D23" s="11" t="s">
        <v>84</v>
      </c>
      <c r="E23" s="11" t="s">
        <v>56</v>
      </c>
      <c r="F23" s="2" t="s">
        <v>85</v>
      </c>
      <c r="G23" s="2" t="s">
        <v>86</v>
      </c>
      <c r="H23" s="11">
        <v>2.0</v>
      </c>
      <c r="I23" s="14"/>
      <c r="J23" s="11" t="s">
        <v>16</v>
      </c>
    </row>
    <row r="24">
      <c r="A24" s="11" t="s">
        <v>10</v>
      </c>
      <c r="B24" s="11" t="s">
        <v>78</v>
      </c>
      <c r="C24" s="11" t="s">
        <v>87</v>
      </c>
      <c r="D24" s="11" t="s">
        <v>88</v>
      </c>
      <c r="E24" s="11" t="s">
        <v>37</v>
      </c>
      <c r="F24" s="2" t="s">
        <v>89</v>
      </c>
      <c r="G24" s="2" t="s">
        <v>90</v>
      </c>
      <c r="H24" s="11">
        <v>2.0</v>
      </c>
      <c r="I24" s="14"/>
      <c r="J24" s="11" t="s">
        <v>16</v>
      </c>
    </row>
    <row r="25">
      <c r="A25" s="11" t="s">
        <v>10</v>
      </c>
      <c r="B25" s="11" t="s">
        <v>78</v>
      </c>
      <c r="C25" s="11" t="s">
        <v>91</v>
      </c>
      <c r="D25" s="11" t="s">
        <v>92</v>
      </c>
      <c r="E25" s="11" t="s">
        <v>56</v>
      </c>
      <c r="F25" s="2" t="s">
        <v>93</v>
      </c>
      <c r="G25" s="2" t="s">
        <v>94</v>
      </c>
      <c r="H25" s="11">
        <v>3.0</v>
      </c>
      <c r="I25" s="14"/>
      <c r="J25" s="11" t="s">
        <v>16</v>
      </c>
    </row>
    <row r="26">
      <c r="A26" s="11" t="s">
        <v>40</v>
      </c>
      <c r="B26" s="11" t="s">
        <v>78</v>
      </c>
      <c r="C26" s="11" t="s">
        <v>95</v>
      </c>
      <c r="D26" s="11" t="s">
        <v>96</v>
      </c>
      <c r="E26" s="11" t="s">
        <v>37</v>
      </c>
      <c r="F26" s="2" t="s">
        <v>97</v>
      </c>
      <c r="G26" s="2" t="s">
        <v>98</v>
      </c>
      <c r="H26" s="11">
        <v>3.0</v>
      </c>
      <c r="I26" s="11" t="s">
        <v>99</v>
      </c>
      <c r="J26" s="11" t="s">
        <v>24</v>
      </c>
    </row>
    <row r="27">
      <c r="A27" s="11" t="s">
        <v>40</v>
      </c>
      <c r="B27" s="11" t="s">
        <v>78</v>
      </c>
      <c r="C27" s="11" t="s">
        <v>100</v>
      </c>
      <c r="D27" s="11" t="s">
        <v>101</v>
      </c>
      <c r="E27" s="11" t="s">
        <v>37</v>
      </c>
      <c r="F27" s="2" t="s">
        <v>102</v>
      </c>
      <c r="G27" s="2" t="s">
        <v>103</v>
      </c>
      <c r="H27" s="11">
        <v>3.0</v>
      </c>
      <c r="I27" s="11" t="s">
        <v>99</v>
      </c>
      <c r="J27" s="11" t="s">
        <v>104</v>
      </c>
    </row>
    <row r="28">
      <c r="A28" s="11" t="s">
        <v>10</v>
      </c>
      <c r="B28" s="11" t="s">
        <v>78</v>
      </c>
      <c r="C28" s="11" t="s">
        <v>105</v>
      </c>
      <c r="D28" s="11" t="s">
        <v>106</v>
      </c>
      <c r="E28" s="11" t="s">
        <v>56</v>
      </c>
      <c r="F28" s="2" t="s">
        <v>107</v>
      </c>
      <c r="G28" s="2" t="s">
        <v>108</v>
      </c>
      <c r="H28" s="11">
        <v>3.0</v>
      </c>
      <c r="I28" s="14"/>
      <c r="J28" s="11" t="s">
        <v>24</v>
      </c>
    </row>
    <row r="29">
      <c r="A29" s="11" t="s">
        <v>10</v>
      </c>
      <c r="B29" s="11" t="s">
        <v>109</v>
      </c>
      <c r="C29" s="11" t="s">
        <v>110</v>
      </c>
      <c r="D29" s="11" t="s">
        <v>111</v>
      </c>
      <c r="E29" s="11" t="s">
        <v>14</v>
      </c>
      <c r="F29" s="2" t="s">
        <v>112</v>
      </c>
      <c r="G29" s="13"/>
      <c r="H29" s="11">
        <v>3.0</v>
      </c>
      <c r="I29" s="14"/>
      <c r="J29" s="11" t="s">
        <v>16</v>
      </c>
    </row>
    <row r="30">
      <c r="A30" s="11" t="s">
        <v>40</v>
      </c>
      <c r="B30" s="11" t="s">
        <v>109</v>
      </c>
      <c r="C30" s="11" t="s">
        <v>110</v>
      </c>
      <c r="D30" s="11" t="s">
        <v>113</v>
      </c>
      <c r="E30" s="11" t="s">
        <v>56</v>
      </c>
      <c r="F30" s="2" t="s">
        <v>114</v>
      </c>
      <c r="G30" s="2" t="s">
        <v>115</v>
      </c>
      <c r="H30" s="11">
        <v>3.0</v>
      </c>
      <c r="I30" s="11" t="s">
        <v>116</v>
      </c>
      <c r="J30" s="11" t="s">
        <v>16</v>
      </c>
    </row>
    <row r="31">
      <c r="A31" s="11" t="s">
        <v>10</v>
      </c>
      <c r="B31" s="11" t="s">
        <v>34</v>
      </c>
      <c r="C31" s="11" t="s">
        <v>117</v>
      </c>
      <c r="D31" s="11" t="s">
        <v>118</v>
      </c>
      <c r="E31" s="11" t="s">
        <v>14</v>
      </c>
      <c r="F31" s="2" t="s">
        <v>119</v>
      </c>
      <c r="G31" s="13"/>
      <c r="H31" s="11">
        <v>3.0</v>
      </c>
      <c r="I31" s="14"/>
      <c r="J31" s="11" t="s">
        <v>120</v>
      </c>
    </row>
    <row r="32">
      <c r="A32" s="11" t="s">
        <v>28</v>
      </c>
      <c r="B32" s="11" t="s">
        <v>34</v>
      </c>
      <c r="C32" s="11" t="s">
        <v>117</v>
      </c>
      <c r="D32" s="11" t="s">
        <v>121</v>
      </c>
      <c r="E32" s="11" t="s">
        <v>14</v>
      </c>
      <c r="F32" s="13"/>
      <c r="G32" s="2" t="s">
        <v>122</v>
      </c>
      <c r="H32" s="11">
        <v>3.0</v>
      </c>
      <c r="I32" s="14"/>
      <c r="J32" s="11" t="s">
        <v>24</v>
      </c>
    </row>
    <row r="33">
      <c r="A33" s="11" t="s">
        <v>10</v>
      </c>
      <c r="B33" s="11" t="s">
        <v>34</v>
      </c>
      <c r="C33" s="11" t="s">
        <v>123</v>
      </c>
      <c r="D33" s="11" t="s">
        <v>124</v>
      </c>
      <c r="E33" s="11" t="s">
        <v>14</v>
      </c>
      <c r="F33" s="2" t="s">
        <v>125</v>
      </c>
      <c r="G33" s="2" t="s">
        <v>126</v>
      </c>
      <c r="H33" s="11">
        <v>3.0</v>
      </c>
      <c r="I33" s="14"/>
      <c r="J33" s="11" t="s">
        <v>16</v>
      </c>
    </row>
    <row r="34">
      <c r="A34" s="11" t="s">
        <v>28</v>
      </c>
      <c r="B34" s="11" t="s">
        <v>34</v>
      </c>
      <c r="C34" s="11" t="s">
        <v>127</v>
      </c>
      <c r="D34" s="11" t="s">
        <v>128</v>
      </c>
      <c r="E34" s="11" t="s">
        <v>14</v>
      </c>
      <c r="F34" s="13"/>
      <c r="G34" s="2" t="s">
        <v>129</v>
      </c>
      <c r="H34" s="11">
        <v>3.0</v>
      </c>
      <c r="I34" s="14"/>
      <c r="J34" s="11" t="s">
        <v>24</v>
      </c>
    </row>
    <row r="35">
      <c r="A35" s="11" t="s">
        <v>10</v>
      </c>
      <c r="B35" s="11" t="s">
        <v>34</v>
      </c>
      <c r="C35" s="11" t="s">
        <v>127</v>
      </c>
      <c r="D35" s="11" t="s">
        <v>130</v>
      </c>
      <c r="E35" s="11" t="s">
        <v>14</v>
      </c>
      <c r="F35" s="2" t="s">
        <v>131</v>
      </c>
      <c r="G35" s="13"/>
      <c r="H35" s="11">
        <v>3.0</v>
      </c>
      <c r="I35" s="14"/>
      <c r="J35" s="11" t="s">
        <v>24</v>
      </c>
    </row>
    <row r="36">
      <c r="A36" s="11" t="s">
        <v>10</v>
      </c>
      <c r="B36" s="11" t="s">
        <v>34</v>
      </c>
      <c r="C36" s="11" t="s">
        <v>132</v>
      </c>
      <c r="D36" s="11" t="s">
        <v>133</v>
      </c>
      <c r="E36" s="11" t="s">
        <v>56</v>
      </c>
      <c r="F36" s="2" t="s">
        <v>134</v>
      </c>
      <c r="G36" s="2" t="s">
        <v>135</v>
      </c>
      <c r="H36" s="11">
        <v>3.0</v>
      </c>
      <c r="I36" s="14"/>
      <c r="J36" s="11" t="s">
        <v>120</v>
      </c>
    </row>
    <row r="37">
      <c r="A37" s="11" t="s">
        <v>10</v>
      </c>
      <c r="B37" s="11" t="s">
        <v>34</v>
      </c>
      <c r="C37" s="11" t="s">
        <v>136</v>
      </c>
      <c r="D37" s="11" t="s">
        <v>137</v>
      </c>
      <c r="E37" s="11" t="s">
        <v>56</v>
      </c>
      <c r="F37" s="2" t="s">
        <v>138</v>
      </c>
      <c r="G37" s="2" t="s">
        <v>139</v>
      </c>
      <c r="H37" s="11">
        <v>3.0</v>
      </c>
      <c r="I37" s="14"/>
      <c r="J37" s="11" t="s">
        <v>120</v>
      </c>
    </row>
    <row r="38">
      <c r="A38" s="11" t="s">
        <v>10</v>
      </c>
      <c r="B38" s="11" t="s">
        <v>34</v>
      </c>
      <c r="C38" s="11" t="s">
        <v>140</v>
      </c>
      <c r="D38" s="11" t="s">
        <v>141</v>
      </c>
      <c r="E38" s="11" t="s">
        <v>56</v>
      </c>
      <c r="F38" s="2" t="s">
        <v>142</v>
      </c>
      <c r="G38" s="2" t="s">
        <v>143</v>
      </c>
      <c r="H38" s="11">
        <v>3.0</v>
      </c>
      <c r="I38" s="14"/>
      <c r="J38" s="11" t="s">
        <v>120</v>
      </c>
    </row>
  </sheetData>
  <dataValidations>
    <dataValidation type="list" allowBlank="1" showErrorMessage="1" sqref="A2:A38">
      <formula1>"Nguyễn Hoàng Phụng,Trần Xuân Trường,All"</formula1>
    </dataValidation>
    <dataValidation type="list" allowBlank="1" showErrorMessage="1" sqref="H2:H38">
      <formula1>"1,2,3"</formula1>
    </dataValidation>
    <dataValidation type="list" allowBlank="1" showErrorMessage="1" sqref="B2:B38">
      <formula1>"Public,Member,Manager,Admin,Common"</formula1>
    </dataValidation>
    <dataValidation type="list" allowBlank="1" showErrorMessage="1" sqref="E2:E38">
      <formula1>"Simple,Medium,Complex"</formula1>
    </dataValidation>
    <dataValidation type="list" allowBlank="1" showErrorMessage="1" sqref="J2:J38">
      <formula1>"Done,Processing,Bug,None"</formula1>
    </dataValidation>
  </dataValidations>
  <drawing r:id="rId1"/>
</worksheet>
</file>