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65" documentId="8_{050AFC0B-4AB8-4CA8-82E3-C6EC7D3D2882}" xr6:coauthVersionLast="47" xr6:coauthVersionMax="47" xr10:uidLastSave="{E86EE91B-B00A-41A7-BEA1-F9117187B5B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Time'!$A$1:$G$8244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H66" i="4" s="1"/>
  <c r="BG67" i="4"/>
  <c r="BG68" i="4"/>
  <c r="BG69" i="4"/>
  <c r="BH69" i="4" s="1"/>
  <c r="BG70" i="4"/>
  <c r="BH70" i="4" s="1"/>
  <c r="BG71" i="4"/>
  <c r="BG72" i="4"/>
  <c r="BG73" i="4"/>
  <c r="BG74" i="4"/>
  <c r="BH74" i="4" s="1"/>
  <c r="BG75" i="4"/>
  <c r="BG76" i="4"/>
  <c r="BH76" i="4" s="1"/>
  <c r="BG77" i="4"/>
  <c r="BG78" i="4"/>
  <c r="BH78" i="4" s="1"/>
  <c r="BG79" i="4"/>
  <c r="BG80" i="4"/>
  <c r="BG81" i="4"/>
  <c r="BH81" i="4" s="1"/>
  <c r="BG82" i="4"/>
  <c r="BH82" i="4" s="1"/>
  <c r="BG83" i="4"/>
  <c r="BG84" i="4"/>
  <c r="BG85" i="4"/>
  <c r="BG86" i="4"/>
  <c r="BH86" i="4" s="1"/>
  <c r="BG87" i="4"/>
  <c r="BG88" i="4"/>
  <c r="BH88" i="4" s="1"/>
  <c r="BG89" i="4"/>
  <c r="BG90" i="4"/>
  <c r="BH90" i="4" s="1"/>
  <c r="BG91" i="4"/>
  <c r="BG92" i="4"/>
  <c r="BG93" i="4"/>
  <c r="BG94" i="4"/>
  <c r="BH94" i="4" s="1"/>
  <c r="BG95" i="4"/>
  <c r="BG96" i="4"/>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G113" i="4"/>
  <c r="BG114" i="4"/>
  <c r="BH114" i="4" s="1"/>
  <c r="BG115" i="4"/>
  <c r="BG116" i="4"/>
  <c r="BH116" i="4" s="1"/>
  <c r="BG117" i="4"/>
  <c r="BG118" i="4"/>
  <c r="BH118" i="4" s="1"/>
  <c r="BG119" i="4"/>
  <c r="BG120" i="4"/>
  <c r="BH120" i="4" s="1"/>
  <c r="BG121" i="4"/>
  <c r="BG122" i="4"/>
  <c r="BH122" i="4" s="1"/>
  <c r="BG123" i="4"/>
  <c r="BG124" i="4"/>
  <c r="BH124" i="4" s="1"/>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H207" i="4" s="1"/>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G489" i="4"/>
  <c r="BG490" i="4"/>
  <c r="BH490" i="4" s="1"/>
  <c r="BG491" i="4"/>
  <c r="BG492" i="4"/>
  <c r="BH492" i="4" s="1"/>
  <c r="BG493" i="4"/>
  <c r="BG494" i="4"/>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H671" i="4" s="1"/>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H687" i="4" s="1"/>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H703" i="4" s="1"/>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H719" i="4" s="1"/>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H735" i="4" s="1"/>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H751" i="4" s="1"/>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H767" i="4" s="1"/>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H783" i="4" s="1"/>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H799" i="4" s="1"/>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H815" i="4" s="1"/>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H831" i="4" s="1"/>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H847" i="4" s="1"/>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H863" i="4" s="1"/>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H879" i="4" s="1"/>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H895" i="4" s="1"/>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H911" i="4" s="1"/>
  <c r="BG912" i="4"/>
  <c r="BH912" i="4" s="1"/>
  <c r="BG913" i="4"/>
  <c r="BG914" i="4"/>
  <c r="BH914" i="4" s="1"/>
  <c r="BG915" i="4"/>
  <c r="BG916" i="4"/>
  <c r="BH916" i="4" s="1"/>
  <c r="BG917" i="4"/>
  <c r="BG918" i="4"/>
  <c r="BH918" i="4" s="1"/>
  <c r="BG919" i="4"/>
  <c r="BG920" i="4"/>
  <c r="BH920" i="4" s="1"/>
  <c r="BG921" i="4"/>
  <c r="BG922" i="4"/>
  <c r="BH922" i="4" s="1"/>
  <c r="BG923" i="4"/>
  <c r="BG924" i="4"/>
  <c r="BG925" i="4"/>
  <c r="BG926" i="4"/>
  <c r="BH926" i="4" s="1"/>
  <c r="BG927" i="4"/>
  <c r="BH927" i="4" s="1"/>
  <c r="BG928" i="4"/>
  <c r="BH928" i="4" s="1"/>
  <c r="BG929" i="4"/>
  <c r="BG930" i="4"/>
  <c r="BH930" i="4" s="1"/>
  <c r="BG931" i="4"/>
  <c r="BG932" i="4"/>
  <c r="BH932" i="4" s="1"/>
  <c r="BG933" i="4"/>
  <c r="BG934" i="4"/>
  <c r="BH934" i="4" s="1"/>
  <c r="BG935" i="4"/>
  <c r="BG936" i="4"/>
  <c r="BH936" i="4" s="1"/>
  <c r="BG937" i="4"/>
  <c r="BG938" i="4"/>
  <c r="BH938" i="4" s="1"/>
  <c r="BG939" i="4"/>
  <c r="BG940" i="4"/>
  <c r="BG941" i="4"/>
  <c r="BG942" i="4"/>
  <c r="BH942" i="4" s="1"/>
  <c r="BG943" i="4"/>
  <c r="BH943" i="4" s="1"/>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H959" i="4" s="1"/>
  <c r="BG960" i="4"/>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H975" i="4" s="1"/>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H991" i="4" s="1"/>
  <c r="BG992" i="4"/>
  <c r="BH992" i="4" s="1"/>
  <c r="BG993" i="4"/>
  <c r="BG994" i="4"/>
  <c r="BH994" i="4" s="1"/>
  <c r="BG995" i="4"/>
  <c r="BG996" i="4"/>
  <c r="BH996" i="4" s="1"/>
  <c r="BG997" i="4"/>
  <c r="BG998" i="4"/>
  <c r="BH998" i="4" s="1"/>
  <c r="BG999" i="4"/>
  <c r="BG1000" i="4"/>
  <c r="BH1000" i="4" s="1"/>
  <c r="BG1001" i="4"/>
  <c r="BG1002" i="4"/>
  <c r="BH1002" i="4" s="1"/>
  <c r="BG1003" i="4"/>
  <c r="BG1004" i="4"/>
  <c r="BG1005" i="4"/>
  <c r="BG1006" i="4"/>
  <c r="BH1006" i="4" s="1"/>
  <c r="BG1007" i="4"/>
  <c r="BH1007" i="4" s="1"/>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H1194" i="4" s="1"/>
  <c r="BG1195" i="4"/>
  <c r="BG1196" i="4"/>
  <c r="BH1196" i="4" s="1"/>
  <c r="BG1197" i="4"/>
  <c r="BG1198" i="4"/>
  <c r="BH1198" i="4" s="1"/>
  <c r="BG1199" i="4"/>
  <c r="BG1200" i="4"/>
  <c r="BH1200" i="4" s="1"/>
  <c r="BG1201" i="4"/>
  <c r="BG1202" i="4"/>
  <c r="BH1202" i="4" s="1"/>
  <c r="BG1203" i="4"/>
  <c r="BG1204" i="4"/>
  <c r="BH1204" i="4" s="1"/>
  <c r="BG1205" i="4"/>
  <c r="BG1206" i="4"/>
  <c r="BH1206" i="4" s="1"/>
  <c r="BG1207" i="4"/>
  <c r="BG1208" i="4"/>
  <c r="BH1208" i="4" s="1"/>
  <c r="BG1209" i="4"/>
  <c r="BG1210" i="4"/>
  <c r="BH1210" i="4" s="1"/>
  <c r="BG1211" i="4"/>
  <c r="BG1212" i="4"/>
  <c r="BH1212" i="4" s="1"/>
  <c r="BG1213" i="4"/>
  <c r="BG1214" i="4"/>
  <c r="BH1214" i="4" s="1"/>
  <c r="BG1215" i="4"/>
  <c r="BG1216" i="4"/>
  <c r="BH1216" i="4" s="1"/>
  <c r="BG1217" i="4"/>
  <c r="BG1218" i="4"/>
  <c r="BH1218" i="4" s="1"/>
  <c r="BG1219" i="4"/>
  <c r="BG1220" i="4"/>
  <c r="BH1220" i="4" s="1"/>
  <c r="BG1221" i="4"/>
  <c r="BG1222" i="4"/>
  <c r="BH1222" i="4" s="1"/>
  <c r="BG1223" i="4"/>
  <c r="BG1224" i="4"/>
  <c r="BH1224" i="4" s="1"/>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H1240" i="4" s="1"/>
  <c r="BG1241" i="4"/>
  <c r="BG1242" i="4"/>
  <c r="BH1242" i="4" s="1"/>
  <c r="BG1243" i="4"/>
  <c r="BG1244" i="4"/>
  <c r="BH1244" i="4" s="1"/>
  <c r="BG1245" i="4"/>
  <c r="BG1246" i="4"/>
  <c r="BH1246" i="4" s="1"/>
  <c r="BG1247" i="4"/>
  <c r="BG1248" i="4"/>
  <c r="BH1248" i="4" s="1"/>
  <c r="BG1249" i="4"/>
  <c r="BG1250" i="4"/>
  <c r="BH1250" i="4" s="1"/>
  <c r="BG1251" i="4"/>
  <c r="BG1252" i="4"/>
  <c r="BH1252" i="4" s="1"/>
  <c r="BG1253" i="4"/>
  <c r="BG1254" i="4"/>
  <c r="BH1254" i="4" s="1"/>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H1296" i="4" s="1"/>
  <c r="BG1297" i="4"/>
  <c r="BG1298" i="4"/>
  <c r="BH1298" i="4" s="1"/>
  <c r="BG1299" i="4"/>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H1316" i="4" s="1"/>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H1412" i="4" s="1"/>
  <c r="BG1413" i="4"/>
  <c r="BG1414" i="4"/>
  <c r="BH1414" i="4" s="1"/>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H1444" i="4" s="1"/>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H1460" i="4" s="1"/>
  <c r="BG1461" i="4"/>
  <c r="BG1462" i="4"/>
  <c r="BH1462" i="4" s="1"/>
  <c r="BG1463" i="4"/>
  <c r="BG1464" i="4"/>
  <c r="BH1464" i="4" s="1"/>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H1516" i="4" s="1"/>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H1568" i="4" s="1"/>
  <c r="BG1569" i="4"/>
  <c r="BG1570" i="4"/>
  <c r="BH1570" i="4" s="1"/>
  <c r="BG1571" i="4"/>
  <c r="BG1572" i="4"/>
  <c r="BH1572" i="4" s="1"/>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H1652" i="4" s="1"/>
  <c r="BG1653" i="4"/>
  <c r="BG1654" i="4"/>
  <c r="BH1654" i="4" s="1"/>
  <c r="BG1655" i="4"/>
  <c r="BG1656" i="4"/>
  <c r="BH1656" i="4" s="1"/>
  <c r="BG1657" i="4"/>
  <c r="BG1658" i="4"/>
  <c r="BH1658" i="4" s="1"/>
  <c r="BG1659" i="4"/>
  <c r="BG1660" i="4"/>
  <c r="BH1660" i="4" s="1"/>
  <c r="BG1661" i="4"/>
  <c r="BG1662" i="4"/>
  <c r="BH1662" i="4" s="1"/>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H1708" i="4" s="1"/>
  <c r="BG1709" i="4"/>
  <c r="BG1710" i="4"/>
  <c r="BH1710" i="4" s="1"/>
  <c r="BG1711" i="4"/>
  <c r="BG1712" i="4"/>
  <c r="BH1712" i="4" s="1"/>
  <c r="BG1713" i="4"/>
  <c r="BG1714" i="4"/>
  <c r="BH1714" i="4" s="1"/>
  <c r="BG1715" i="4"/>
  <c r="BG1716" i="4"/>
  <c r="BH1716" i="4" s="1"/>
  <c r="BG1717" i="4"/>
  <c r="BG1718" i="4"/>
  <c r="BH1718" i="4" s="1"/>
  <c r="BG1719" i="4"/>
  <c r="BG1720" i="4"/>
  <c r="BH1720" i="4" s="1"/>
  <c r="BG1721" i="4"/>
  <c r="BG1722" i="4"/>
  <c r="BH1722" i="4" s="1"/>
  <c r="BG1723" i="4"/>
  <c r="BG1724" i="4"/>
  <c r="BH1724" i="4" s="1"/>
  <c r="BG1725" i="4"/>
  <c r="BG1726" i="4"/>
  <c r="BH1726" i="4" s="1"/>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H1742" i="4" s="1"/>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G1758" i="4"/>
  <c r="BH1758" i="4" s="1"/>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H1806" i="4" s="1"/>
  <c r="BG1807" i="4"/>
  <c r="BG1808" i="4"/>
  <c r="BH1808" i="4" s="1"/>
  <c r="BG1809" i="4"/>
  <c r="BG1810" i="4"/>
  <c r="BH1810" i="4" s="1"/>
  <c r="BG1811" i="4"/>
  <c r="BG1812" i="4"/>
  <c r="BH1812" i="4" s="1"/>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H2014" i="4" s="1"/>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H2062" i="4" s="1"/>
  <c r="BG2063" i="4"/>
  <c r="BG2064" i="4"/>
  <c r="BH2064" i="4" s="1"/>
  <c r="BG2065" i="4"/>
  <c r="BG2066" i="4"/>
  <c r="BH2066" i="4" s="1"/>
  <c r="BG2067" i="4"/>
  <c r="BG2068" i="4"/>
  <c r="BH2068" i="4" s="1"/>
  <c r="BG2069" i="4"/>
  <c r="BG2070" i="4"/>
  <c r="BH2070" i="4" s="1"/>
  <c r="BG2071" i="4"/>
  <c r="BG2072" i="4"/>
  <c r="BH2072" i="4" s="1"/>
  <c r="BG2073" i="4"/>
  <c r="BG2074" i="4"/>
  <c r="BH2074" i="4" s="1"/>
  <c r="BG2075" i="4"/>
  <c r="BG2076" i="4"/>
  <c r="BH2076" i="4" s="1"/>
  <c r="BG2077" i="4"/>
  <c r="BG2078" i="4"/>
  <c r="BH2078" i="4" s="1"/>
  <c r="BG2079" i="4"/>
  <c r="BG2080" i="4"/>
  <c r="BH2080" i="4" s="1"/>
  <c r="BG2081" i="4"/>
  <c r="BG2082" i="4"/>
  <c r="BH2082" i="4" s="1"/>
  <c r="BG2083" i="4"/>
  <c r="BG2084" i="4"/>
  <c r="BH2084" i="4" s="1"/>
  <c r="BG2085" i="4"/>
  <c r="BG2086" i="4"/>
  <c r="BH2086" i="4" s="1"/>
  <c r="BG2087" i="4"/>
  <c r="BG2088" i="4"/>
  <c r="BH2088" i="4" s="1"/>
  <c r="BG2089" i="4"/>
  <c r="BG2090" i="4"/>
  <c r="BH2090" i="4" s="1"/>
  <c r="BG2091" i="4"/>
  <c r="BG2092" i="4"/>
  <c r="BH2092" i="4" s="1"/>
  <c r="BG2093" i="4"/>
  <c r="BG2094" i="4"/>
  <c r="BH2094" i="4" s="1"/>
  <c r="BG2095" i="4"/>
  <c r="BG2096" i="4"/>
  <c r="BH2096" i="4" s="1"/>
  <c r="BG2097" i="4"/>
  <c r="BG2098" i="4"/>
  <c r="BH2098" i="4" s="1"/>
  <c r="BG2099" i="4"/>
  <c r="BG2100" i="4"/>
  <c r="BH2100" i="4" s="1"/>
  <c r="BG2101" i="4"/>
  <c r="BG2102" i="4"/>
  <c r="BH2102" i="4" s="1"/>
  <c r="BG2103" i="4"/>
  <c r="BG2104" i="4"/>
  <c r="BH2104" i="4" s="1"/>
  <c r="BG2105" i="4"/>
  <c r="BG2106" i="4"/>
  <c r="BH2106" i="4" s="1"/>
  <c r="BG2107" i="4"/>
  <c r="BG2108" i="4"/>
  <c r="BH2108" i="4" s="1"/>
  <c r="BG2109" i="4"/>
  <c r="BG2110" i="4"/>
  <c r="BH2110" i="4" s="1"/>
  <c r="BG2111" i="4"/>
  <c r="BG2112" i="4"/>
  <c r="BH2112" i="4" s="1"/>
  <c r="BG2113" i="4"/>
  <c r="BG2114" i="4"/>
  <c r="BH2114" i="4" s="1"/>
  <c r="BG2115" i="4"/>
  <c r="BG2116" i="4"/>
  <c r="BH2116" i="4" s="1"/>
  <c r="BG2117" i="4"/>
  <c r="BG2118" i="4"/>
  <c r="BH2118" i="4" s="1"/>
  <c r="BG2119" i="4"/>
  <c r="BG2120" i="4"/>
  <c r="BH2120" i="4" s="1"/>
  <c r="BG2121" i="4"/>
  <c r="BG2122" i="4"/>
  <c r="BH2122" i="4" s="1"/>
  <c r="BG2123" i="4"/>
  <c r="BG2124" i="4"/>
  <c r="BH2124" i="4" s="1"/>
  <c r="BG2125" i="4"/>
  <c r="BG2126" i="4"/>
  <c r="BH2126" i="4" s="1"/>
  <c r="BG2127" i="4"/>
  <c r="BG2128" i="4"/>
  <c r="BH2128" i="4" s="1"/>
  <c r="BG2129" i="4"/>
  <c r="BG2130" i="4"/>
  <c r="BH2130" i="4" s="1"/>
  <c r="BG2131" i="4"/>
  <c r="BG2132" i="4"/>
  <c r="BH2132" i="4" s="1"/>
  <c r="BG2133" i="4"/>
  <c r="BG2134" i="4"/>
  <c r="BH2134" i="4" s="1"/>
  <c r="BG2135" i="4"/>
  <c r="BG2136" i="4"/>
  <c r="BH2136" i="4" s="1"/>
  <c r="BG2137" i="4"/>
  <c r="BG2138" i="4"/>
  <c r="BH2138" i="4" s="1"/>
  <c r="BG2139" i="4"/>
  <c r="BG2140" i="4"/>
  <c r="BH2140" i="4" s="1"/>
  <c r="BG2141" i="4"/>
  <c r="BG2142" i="4"/>
  <c r="BH2142" i="4" s="1"/>
  <c r="BG2143" i="4"/>
  <c r="BG2144" i="4"/>
  <c r="BH2144" i="4" s="1"/>
  <c r="BG2145" i="4"/>
  <c r="BG2146" i="4"/>
  <c r="BH2146" i="4" s="1"/>
  <c r="BG2147" i="4"/>
  <c r="BG2148" i="4"/>
  <c r="BH2148" i="4" s="1"/>
  <c r="BG2149" i="4"/>
  <c r="BG2150" i="4"/>
  <c r="BH2150" i="4" s="1"/>
  <c r="BG2151" i="4"/>
  <c r="BG2152" i="4"/>
  <c r="BH2152" i="4" s="1"/>
  <c r="BG2153" i="4"/>
  <c r="BG2154" i="4"/>
  <c r="BH2154" i="4" s="1"/>
  <c r="BG2155" i="4"/>
  <c r="BG2156" i="4"/>
  <c r="BH2156" i="4" s="1"/>
  <c r="BG2157" i="4"/>
  <c r="BG2158" i="4"/>
  <c r="BH2158" i="4" s="1"/>
  <c r="BG2159" i="4"/>
  <c r="BG2160" i="4"/>
  <c r="BH2160" i="4" s="1"/>
  <c r="BG2161" i="4"/>
  <c r="BG2162" i="4"/>
  <c r="BH2162" i="4" s="1"/>
  <c r="BG2163" i="4"/>
  <c r="BG2164" i="4"/>
  <c r="BH2164" i="4" s="1"/>
  <c r="BG2165" i="4"/>
  <c r="BG2166" i="4"/>
  <c r="BH2166" i="4" s="1"/>
  <c r="BG2167" i="4"/>
  <c r="BG2168" i="4"/>
  <c r="BH2168" i="4" s="1"/>
  <c r="BG2169" i="4"/>
  <c r="BG2170" i="4"/>
  <c r="BH2170" i="4" s="1"/>
  <c r="BG2171" i="4"/>
  <c r="BG2172" i="4"/>
  <c r="BH2172" i="4" s="1"/>
  <c r="BG2173" i="4"/>
  <c r="BG2174" i="4"/>
  <c r="BH2174" i="4" s="1"/>
  <c r="BG2175" i="4"/>
  <c r="BG2176" i="4"/>
  <c r="BH2176" i="4" s="1"/>
  <c r="BG2177" i="4"/>
  <c r="BG2178" i="4"/>
  <c r="BH2178" i="4" s="1"/>
  <c r="BG2179" i="4"/>
  <c r="BG2180" i="4"/>
  <c r="BH2180" i="4" s="1"/>
  <c r="BG2181" i="4"/>
  <c r="BG2182" i="4"/>
  <c r="BH2182" i="4" s="1"/>
  <c r="BG2183" i="4"/>
  <c r="BG2184" i="4"/>
  <c r="BH2184" i="4" s="1"/>
  <c r="BG2185" i="4"/>
  <c r="BG2186" i="4"/>
  <c r="BH2186" i="4" s="1"/>
  <c r="BG2187" i="4"/>
  <c r="BG2188" i="4"/>
  <c r="BH2188" i="4" s="1"/>
  <c r="BG2189" i="4"/>
  <c r="BG2190" i="4"/>
  <c r="BH2190" i="4" s="1"/>
  <c r="BG2191" i="4"/>
  <c r="BG2192" i="4"/>
  <c r="BH2192" i="4" s="1"/>
  <c r="BG2193" i="4"/>
  <c r="BG2194" i="4"/>
  <c r="BH2194" i="4" s="1"/>
  <c r="BG2195" i="4"/>
  <c r="BG2196" i="4"/>
  <c r="BH2196" i="4" s="1"/>
  <c r="BG2197" i="4"/>
  <c r="BG2198" i="4"/>
  <c r="BH2198" i="4" s="1"/>
  <c r="BG2199" i="4"/>
  <c r="BG2200" i="4"/>
  <c r="BH2200" i="4" s="1"/>
  <c r="BG2201" i="4"/>
  <c r="BG2202" i="4"/>
  <c r="BH2202" i="4" s="1"/>
  <c r="BG2203" i="4"/>
  <c r="BG2204" i="4"/>
  <c r="BH2204" i="4" s="1"/>
  <c r="BG2205" i="4"/>
  <c r="BG2206" i="4"/>
  <c r="BH2206" i="4" s="1"/>
  <c r="BG2207" i="4"/>
  <c r="BG2208" i="4"/>
  <c r="BH2208" i="4" s="1"/>
  <c r="BG2209" i="4"/>
  <c r="BG2210" i="4"/>
  <c r="BH2210" i="4" s="1"/>
  <c r="BG2211" i="4"/>
  <c r="BG2212" i="4"/>
  <c r="BH2212" i="4" s="1"/>
  <c r="BG2213" i="4"/>
  <c r="BG2214" i="4"/>
  <c r="BH2214" i="4" s="1"/>
  <c r="BG2215" i="4"/>
  <c r="BG2216" i="4"/>
  <c r="BH2216" i="4" s="1"/>
  <c r="BG2217" i="4"/>
  <c r="BG2218" i="4"/>
  <c r="BH2218" i="4" s="1"/>
  <c r="BG2219" i="4"/>
  <c r="BG2220" i="4"/>
  <c r="BH2220" i="4" s="1"/>
  <c r="BG2221" i="4"/>
  <c r="BG2222" i="4"/>
  <c r="BH2222" i="4" s="1"/>
  <c r="BG2223" i="4"/>
  <c r="BG2224" i="4"/>
  <c r="BH2224" i="4" s="1"/>
  <c r="BG2225" i="4"/>
  <c r="BH2225" i="4" s="1"/>
  <c r="BG2226" i="4"/>
  <c r="BH2226" i="4" s="1"/>
  <c r="BG2227" i="4"/>
  <c r="BG2228" i="4"/>
  <c r="BH2228" i="4" s="1"/>
  <c r="BG2229" i="4"/>
  <c r="BG2230" i="4"/>
  <c r="BH2230" i="4" s="1"/>
  <c r="BG2231" i="4"/>
  <c r="BG2232" i="4"/>
  <c r="BH2232" i="4" s="1"/>
  <c r="BG2233" i="4"/>
  <c r="BH2233" i="4" s="1"/>
  <c r="BG2234" i="4"/>
  <c r="BH2234" i="4" s="1"/>
  <c r="BG2235" i="4"/>
  <c r="BG2236" i="4"/>
  <c r="BH2236" i="4" s="1"/>
  <c r="BG2237" i="4"/>
  <c r="BG2238" i="4"/>
  <c r="BH2238" i="4" s="1"/>
  <c r="BG2239" i="4"/>
  <c r="BG2240" i="4"/>
  <c r="BH2240" i="4" s="1"/>
  <c r="BG2241" i="4"/>
  <c r="BH2241" i="4" s="1"/>
  <c r="BG2242" i="4"/>
  <c r="BH2242" i="4" s="1"/>
  <c r="BG2243" i="4"/>
  <c r="BG2244" i="4"/>
  <c r="BH2244" i="4" s="1"/>
  <c r="BG2245" i="4"/>
  <c r="BG2246" i="4"/>
  <c r="BH2246" i="4" s="1"/>
  <c r="BG2247" i="4"/>
  <c r="BG2248" i="4"/>
  <c r="BH2248" i="4" s="1"/>
  <c r="BG2249" i="4"/>
  <c r="BH2249" i="4" s="1"/>
  <c r="BG2250" i="4"/>
  <c r="BH2250" i="4" s="1"/>
  <c r="BG2251" i="4"/>
  <c r="BG2252" i="4"/>
  <c r="BH2252" i="4" s="1"/>
  <c r="BG2253" i="4"/>
  <c r="BG2254" i="4"/>
  <c r="BH2254" i="4" s="1"/>
  <c r="BG2255" i="4"/>
  <c r="BG2256" i="4"/>
  <c r="BH2256" i="4" s="1"/>
  <c r="BG2257" i="4"/>
  <c r="BH2257" i="4" s="1"/>
  <c r="BG2258" i="4"/>
  <c r="BH2258" i="4" s="1"/>
  <c r="BG2259" i="4"/>
  <c r="BG2260" i="4"/>
  <c r="BH2260" i="4" s="1"/>
  <c r="BG2261" i="4"/>
  <c r="BG2262" i="4"/>
  <c r="BH2262" i="4" s="1"/>
  <c r="BG2263" i="4"/>
  <c r="BG2264" i="4"/>
  <c r="BH2264" i="4" s="1"/>
  <c r="BG2265" i="4"/>
  <c r="BH2265" i="4" s="1"/>
  <c r="BG2266" i="4"/>
  <c r="BH2266" i="4" s="1"/>
  <c r="BG2267" i="4"/>
  <c r="BG2268" i="4"/>
  <c r="BH2268" i="4" s="1"/>
  <c r="BG2269" i="4"/>
  <c r="BG2270" i="4"/>
  <c r="BH2270" i="4" s="1"/>
  <c r="BG2271" i="4"/>
  <c r="BG2272" i="4"/>
  <c r="BH2272" i="4" s="1"/>
  <c r="BG2273" i="4"/>
  <c r="BH2273" i="4" s="1"/>
  <c r="BG2274" i="4"/>
  <c r="BH2274" i="4" s="1"/>
  <c r="BG2275" i="4"/>
  <c r="BG2276" i="4"/>
  <c r="BH2276" i="4" s="1"/>
  <c r="BG2277" i="4"/>
  <c r="BG2278" i="4"/>
  <c r="BH2278" i="4" s="1"/>
  <c r="BG2279" i="4"/>
  <c r="BG2280" i="4"/>
  <c r="BH2280" i="4" s="1"/>
  <c r="BG2281" i="4"/>
  <c r="BH2281" i="4" s="1"/>
  <c r="BG2282" i="4"/>
  <c r="BH2282" i="4" s="1"/>
  <c r="BG2283" i="4"/>
  <c r="BG2284" i="4"/>
  <c r="BH2284" i="4" s="1"/>
  <c r="BG2285" i="4"/>
  <c r="BG2286" i="4"/>
  <c r="BH2286" i="4" s="1"/>
  <c r="BG2287" i="4"/>
  <c r="BG2288" i="4"/>
  <c r="BH2288" i="4" s="1"/>
  <c r="BG2289" i="4"/>
  <c r="BH2289" i="4" s="1"/>
  <c r="BG2290" i="4"/>
  <c r="BH2290" i="4" s="1"/>
  <c r="BG2291" i="4"/>
  <c r="BG2292" i="4"/>
  <c r="BH2292" i="4" s="1"/>
  <c r="BG2293" i="4"/>
  <c r="BG2294" i="4"/>
  <c r="BH2294" i="4" s="1"/>
  <c r="BG2295" i="4"/>
  <c r="BG2296" i="4"/>
  <c r="BH2296" i="4" s="1"/>
  <c r="BG2297" i="4"/>
  <c r="BH2297" i="4" s="1"/>
  <c r="BG2298" i="4"/>
  <c r="BH2298" i="4" s="1"/>
  <c r="BG2299" i="4"/>
  <c r="BG2300" i="4"/>
  <c r="BH2300" i="4" s="1"/>
  <c r="BG2301" i="4"/>
  <c r="BG2302" i="4"/>
  <c r="BH2302" i="4" s="1"/>
  <c r="BG2303" i="4"/>
  <c r="BG2304" i="4"/>
  <c r="BH2304" i="4" s="1"/>
  <c r="BG2305" i="4"/>
  <c r="BH2305" i="4" s="1"/>
  <c r="BG2306" i="4"/>
  <c r="BH2306" i="4" s="1"/>
  <c r="BG2307" i="4"/>
  <c r="BG2308" i="4"/>
  <c r="BH2308" i="4" s="1"/>
  <c r="BG2309" i="4"/>
  <c r="BG2310" i="4"/>
  <c r="BH2310" i="4" s="1"/>
  <c r="BG2311" i="4"/>
  <c r="BG2312" i="4"/>
  <c r="BH2312" i="4" s="1"/>
  <c r="BG2313" i="4"/>
  <c r="BH2313" i="4" s="1"/>
  <c r="BG2314" i="4"/>
  <c r="BH2314" i="4" s="1"/>
  <c r="BG2315" i="4"/>
  <c r="BG2316" i="4"/>
  <c r="BH2316" i="4" s="1"/>
  <c r="BG2317" i="4"/>
  <c r="BG2318" i="4"/>
  <c r="BH2318" i="4" s="1"/>
  <c r="BG2319" i="4"/>
  <c r="BG2320" i="4"/>
  <c r="BH2320" i="4" s="1"/>
  <c r="BG2321" i="4"/>
  <c r="BH2321" i="4" s="1"/>
  <c r="BG2322" i="4"/>
  <c r="BH2322" i="4" s="1"/>
  <c r="BG2323" i="4"/>
  <c r="BG2324" i="4"/>
  <c r="BH2324" i="4" s="1"/>
  <c r="BG2325" i="4"/>
  <c r="BG2326" i="4"/>
  <c r="BH2326" i="4" s="1"/>
  <c r="BG2327" i="4"/>
  <c r="BG2328" i="4"/>
  <c r="BH2328" i="4" s="1"/>
  <c r="BG2329" i="4"/>
  <c r="BH2329" i="4" s="1"/>
  <c r="BG2330" i="4"/>
  <c r="BH2330" i="4" s="1"/>
  <c r="BG2331" i="4"/>
  <c r="BG2332" i="4"/>
  <c r="BH2332" i="4" s="1"/>
  <c r="BG2333" i="4"/>
  <c r="BG2334" i="4"/>
  <c r="BH2334" i="4" s="1"/>
  <c r="BG2335" i="4"/>
  <c r="BG2336" i="4"/>
  <c r="BH2336" i="4" s="1"/>
  <c r="BG2337" i="4"/>
  <c r="BH2337" i="4" s="1"/>
  <c r="BG2338" i="4"/>
  <c r="BH2338" i="4" s="1"/>
  <c r="BG2339" i="4"/>
  <c r="BG2340" i="4"/>
  <c r="BH2340" i="4" s="1"/>
  <c r="BG2341" i="4"/>
  <c r="BG2342" i="4"/>
  <c r="BH2342" i="4" s="1"/>
  <c r="BG2343" i="4"/>
  <c r="BG2344" i="4"/>
  <c r="BH2344" i="4" s="1"/>
  <c r="BG2345" i="4"/>
  <c r="BH2345" i="4" s="1"/>
  <c r="BG2346" i="4"/>
  <c r="BH2346" i="4" s="1"/>
  <c r="BG2347" i="4"/>
  <c r="BG2348" i="4"/>
  <c r="BH2348" i="4" s="1"/>
  <c r="BG2349" i="4"/>
  <c r="BG2350" i="4"/>
  <c r="BH2350" i="4" s="1"/>
  <c r="BG2351" i="4"/>
  <c r="BG2352" i="4"/>
  <c r="BH2352" i="4" s="1"/>
  <c r="BG2353" i="4"/>
  <c r="BH2353" i="4" s="1"/>
  <c r="BG2354" i="4"/>
  <c r="BH2354" i="4" s="1"/>
  <c r="BG2355" i="4"/>
  <c r="BG2356" i="4"/>
  <c r="BH2356" i="4" s="1"/>
  <c r="BG2357" i="4"/>
  <c r="BG2358" i="4"/>
  <c r="BH2358" i="4" s="1"/>
  <c r="BG2359" i="4"/>
  <c r="BG2360" i="4"/>
  <c r="BH2360" i="4" s="1"/>
  <c r="BG2361" i="4"/>
  <c r="BH2361" i="4" s="1"/>
  <c r="BG2362" i="4"/>
  <c r="BH2362" i="4" s="1"/>
  <c r="BG2363" i="4"/>
  <c r="BG2364" i="4"/>
  <c r="BH2364" i="4" s="1"/>
  <c r="BG2365" i="4"/>
  <c r="BG2366" i="4"/>
  <c r="BH2366" i="4" s="1"/>
  <c r="BG2367" i="4"/>
  <c r="BG2368" i="4"/>
  <c r="BH2368" i="4" s="1"/>
  <c r="BG2369" i="4"/>
  <c r="BH2369" i="4" s="1"/>
  <c r="BG2370" i="4"/>
  <c r="BH2370" i="4" s="1"/>
  <c r="BG2371" i="4"/>
  <c r="BG2372" i="4"/>
  <c r="BH2372" i="4" s="1"/>
  <c r="BG2373" i="4"/>
  <c r="BG2374" i="4"/>
  <c r="BH2374" i="4" s="1"/>
  <c r="BG2375" i="4"/>
  <c r="BG2376" i="4"/>
  <c r="BH2376" i="4" s="1"/>
  <c r="BG2377" i="4"/>
  <c r="BH2377" i="4" s="1"/>
  <c r="BG2378" i="4"/>
  <c r="BH2378" i="4" s="1"/>
  <c r="BG2379" i="4"/>
  <c r="BG2380" i="4"/>
  <c r="BH2380" i="4" s="1"/>
  <c r="BG2381" i="4"/>
  <c r="BG2382" i="4"/>
  <c r="BH2382" i="4" s="1"/>
  <c r="BG2383" i="4"/>
  <c r="BG2384" i="4"/>
  <c r="BH2384" i="4" s="1"/>
  <c r="BG2385" i="4"/>
  <c r="BH2385" i="4" s="1"/>
  <c r="BG2386" i="4"/>
  <c r="BH2386" i="4" s="1"/>
  <c r="BG2387" i="4"/>
  <c r="BG2388" i="4"/>
  <c r="BH2388" i="4" s="1"/>
  <c r="BG2389" i="4"/>
  <c r="BG2390" i="4"/>
  <c r="BH2390" i="4" s="1"/>
  <c r="BG2391" i="4"/>
  <c r="BG2392" i="4"/>
  <c r="BH2392" i="4" s="1"/>
  <c r="BG2393" i="4"/>
  <c r="BH2393" i="4" s="1"/>
  <c r="BG2394" i="4"/>
  <c r="BH2394" i="4" s="1"/>
  <c r="BG2395" i="4"/>
  <c r="BG2396" i="4"/>
  <c r="BH2396" i="4" s="1"/>
  <c r="BG2397" i="4"/>
  <c r="BG2398" i="4"/>
  <c r="BH2398" i="4" s="1"/>
  <c r="BG2399" i="4"/>
  <c r="BG2400" i="4"/>
  <c r="BH2400" i="4" s="1"/>
  <c r="BG2401" i="4"/>
  <c r="BH2401" i="4" s="1"/>
  <c r="BG2402" i="4"/>
  <c r="BH2402" i="4" s="1"/>
  <c r="BG2403" i="4"/>
  <c r="BG2404" i="4"/>
  <c r="BH2404" i="4" s="1"/>
  <c r="BG2405" i="4"/>
  <c r="BG2406" i="4"/>
  <c r="BH2406" i="4" s="1"/>
  <c r="BG2407" i="4"/>
  <c r="BG2408" i="4"/>
  <c r="BH2408" i="4" s="1"/>
  <c r="BG2409" i="4"/>
  <c r="BH2409" i="4" s="1"/>
  <c r="BG2410" i="4"/>
  <c r="BH2410" i="4" s="1"/>
  <c r="BG2411" i="4"/>
  <c r="BG2412" i="4"/>
  <c r="BH2412" i="4" s="1"/>
  <c r="BG2413" i="4"/>
  <c r="BG2414" i="4"/>
  <c r="BH2414" i="4" s="1"/>
  <c r="BG2415" i="4"/>
  <c r="BG2416" i="4"/>
  <c r="BH2416" i="4" s="1"/>
  <c r="BG2417" i="4"/>
  <c r="BH2417" i="4" s="1"/>
  <c r="BG2418" i="4"/>
  <c r="BH2418" i="4" s="1"/>
  <c r="BG2419" i="4"/>
  <c r="BG2420" i="4"/>
  <c r="BH2420" i="4" s="1"/>
  <c r="BG2421" i="4"/>
  <c r="BG2422" i="4"/>
  <c r="BH2422" i="4" s="1"/>
  <c r="BG2423" i="4"/>
  <c r="BG2424" i="4"/>
  <c r="BH2424" i="4" s="1"/>
  <c r="BG2425" i="4"/>
  <c r="BH2425" i="4" s="1"/>
  <c r="BG2426" i="4"/>
  <c r="BH2426" i="4" s="1"/>
  <c r="BG2427" i="4"/>
  <c r="BG2428" i="4"/>
  <c r="BH2428" i="4" s="1"/>
  <c r="BG2429" i="4"/>
  <c r="BG2430" i="4"/>
  <c r="BH2430" i="4" s="1"/>
  <c r="BG2431" i="4"/>
  <c r="BG2432" i="4"/>
  <c r="BH2432" i="4" s="1"/>
  <c r="BG2433" i="4"/>
  <c r="BH2433" i="4" s="1"/>
  <c r="BG2434" i="4"/>
  <c r="BH2434" i="4" s="1"/>
  <c r="BG2435" i="4"/>
  <c r="BG2436" i="4"/>
  <c r="BH2436" i="4" s="1"/>
  <c r="BG2437" i="4"/>
  <c r="BH2437" i="4" s="1"/>
  <c r="BG2438" i="4"/>
  <c r="BH2438" i="4" s="1"/>
  <c r="BG2439" i="4"/>
  <c r="BG2440" i="4"/>
  <c r="BH2440" i="4" s="1"/>
  <c r="BG2441" i="4"/>
  <c r="BG2442" i="4"/>
  <c r="BH2442" i="4" s="1"/>
  <c r="BG2443" i="4"/>
  <c r="BG2444" i="4"/>
  <c r="BH2444" i="4" s="1"/>
  <c r="BG2445" i="4"/>
  <c r="BG2446" i="4"/>
  <c r="BH2446" i="4" s="1"/>
  <c r="BG2447" i="4"/>
  <c r="BG2448" i="4"/>
  <c r="BH2448" i="4" s="1"/>
  <c r="BG2449" i="4"/>
  <c r="BG2450" i="4"/>
  <c r="BH2450" i="4" s="1"/>
  <c r="BG2451" i="4"/>
  <c r="BG2452" i="4"/>
  <c r="BH2452" i="4" s="1"/>
  <c r="BG2453" i="4"/>
  <c r="BH2453" i="4" s="1"/>
  <c r="BG2454" i="4"/>
  <c r="BH2454" i="4" s="1"/>
  <c r="BG2455" i="4"/>
  <c r="BG2456" i="4"/>
  <c r="BH2456" i="4" s="1"/>
  <c r="BG2457" i="4"/>
  <c r="BG2458" i="4"/>
  <c r="BH2458" i="4" s="1"/>
  <c r="BG2459" i="4"/>
  <c r="BG2460" i="4"/>
  <c r="BH2460" i="4" s="1"/>
  <c r="BG2461" i="4"/>
  <c r="BH2461" i="4" s="1"/>
  <c r="BG2462" i="4"/>
  <c r="BH2462" i="4" s="1"/>
  <c r="BG2463" i="4"/>
  <c r="BG2464" i="4"/>
  <c r="BH2464" i="4" s="1"/>
  <c r="BG2465" i="4"/>
  <c r="BG2466" i="4"/>
  <c r="BH2466" i="4" s="1"/>
  <c r="BG2467" i="4"/>
  <c r="BG2468" i="4"/>
  <c r="BH2468" i="4" s="1"/>
  <c r="BG2469" i="4"/>
  <c r="BG2470" i="4"/>
  <c r="BH2470" i="4" s="1"/>
  <c r="BG2471" i="4"/>
  <c r="BG2472" i="4"/>
  <c r="BH2472" i="4" s="1"/>
  <c r="BG2473" i="4"/>
  <c r="BG2474" i="4"/>
  <c r="BH2474" i="4" s="1"/>
  <c r="BG2475" i="4"/>
  <c r="BG2476" i="4"/>
  <c r="BH2476" i="4" s="1"/>
  <c r="BG2477" i="4"/>
  <c r="BG2478" i="4"/>
  <c r="BH2478" i="4" s="1"/>
  <c r="BG2479" i="4"/>
  <c r="BG2480" i="4"/>
  <c r="BH2480" i="4" s="1"/>
  <c r="BG2481" i="4"/>
  <c r="BH2481" i="4" s="1"/>
  <c r="BG2482" i="4"/>
  <c r="BH2482" i="4" s="1"/>
  <c r="BG2483" i="4"/>
  <c r="BG2484" i="4"/>
  <c r="BH2484" i="4" s="1"/>
  <c r="BG2485" i="4"/>
  <c r="BG2486" i="4"/>
  <c r="BH2486" i="4" s="1"/>
  <c r="BG2487" i="4"/>
  <c r="BG2488" i="4"/>
  <c r="BH2488" i="4" s="1"/>
  <c r="BG2489" i="4"/>
  <c r="BH2489" i="4" s="1"/>
  <c r="BG2490" i="4"/>
  <c r="BH2490" i="4" s="1"/>
  <c r="BG2491" i="4"/>
  <c r="BG2492" i="4"/>
  <c r="BH2492" i="4" s="1"/>
  <c r="BG2493" i="4"/>
  <c r="BG2494" i="4"/>
  <c r="BH2494" i="4" s="1"/>
  <c r="BG2495" i="4"/>
  <c r="BG2496" i="4"/>
  <c r="BH2496" i="4" s="1"/>
  <c r="BG2497" i="4"/>
  <c r="BG2498" i="4"/>
  <c r="BH2498" i="4" s="1"/>
  <c r="BG2499" i="4"/>
  <c r="BG2500" i="4"/>
  <c r="BH2500" i="4" s="1"/>
  <c r="BG2501" i="4"/>
  <c r="BG2502" i="4"/>
  <c r="BH2502" i="4" s="1"/>
  <c r="BG2503" i="4"/>
  <c r="BG2504" i="4"/>
  <c r="BH2504" i="4" s="1"/>
  <c r="BG2505" i="4"/>
  <c r="BG2506" i="4"/>
  <c r="BH2506" i="4" s="1"/>
  <c r="BG2507" i="4"/>
  <c r="BG2508" i="4"/>
  <c r="BH2508" i="4" s="1"/>
  <c r="BG2509" i="4"/>
  <c r="BG2510" i="4"/>
  <c r="BH2510" i="4" s="1"/>
  <c r="BG2511" i="4"/>
  <c r="BG2512" i="4"/>
  <c r="BH2512" i="4" s="1"/>
  <c r="BG2513" i="4"/>
  <c r="BH2513" i="4" s="1"/>
  <c r="BG2514" i="4"/>
  <c r="BH2514" i="4" s="1"/>
  <c r="BG2515" i="4"/>
  <c r="BG2516" i="4"/>
  <c r="BH2516" i="4" s="1"/>
  <c r="BG2517" i="4"/>
  <c r="BG2518" i="4"/>
  <c r="BH2518" i="4" s="1"/>
  <c r="BG2519" i="4"/>
  <c r="BG2520" i="4"/>
  <c r="BH2520" i="4" s="1"/>
  <c r="BG2521" i="4"/>
  <c r="BG2522" i="4"/>
  <c r="BH2522" i="4" s="1"/>
  <c r="BG2523" i="4"/>
  <c r="BG2524" i="4"/>
  <c r="BH2524" i="4" s="1"/>
  <c r="BG2525" i="4"/>
  <c r="BG2526" i="4"/>
  <c r="BH2526" i="4" s="1"/>
  <c r="BG2527" i="4"/>
  <c r="BG2528" i="4"/>
  <c r="BH2528" i="4" s="1"/>
  <c r="BG2529" i="4"/>
  <c r="BG2530" i="4"/>
  <c r="BH2530" i="4" s="1"/>
  <c r="BG2531" i="4"/>
  <c r="BG2532" i="4"/>
  <c r="BH2532" i="4" s="1"/>
  <c r="BG2533" i="4"/>
  <c r="BG2534" i="4"/>
  <c r="BH2534" i="4" s="1"/>
  <c r="BG2535" i="4"/>
  <c r="BG2536" i="4"/>
  <c r="BH2536" i="4" s="1"/>
  <c r="BG2537" i="4"/>
  <c r="BH2537" i="4" s="1"/>
  <c r="BG2538" i="4"/>
  <c r="BH2538" i="4" s="1"/>
  <c r="BG2539" i="4"/>
  <c r="BG2540" i="4"/>
  <c r="BH2540" i="4" s="1"/>
  <c r="BG2541" i="4"/>
  <c r="BG2542" i="4"/>
  <c r="BH2542" i="4" s="1"/>
  <c r="BG2543" i="4"/>
  <c r="BG2544" i="4"/>
  <c r="BH2544" i="4" s="1"/>
  <c r="BG2545" i="4"/>
  <c r="BH2545" i="4" s="1"/>
  <c r="BG2546" i="4"/>
  <c r="BH2546" i="4" s="1"/>
  <c r="BG2547" i="4"/>
  <c r="BG2548" i="4"/>
  <c r="BH2548" i="4" s="1"/>
  <c r="BG2549" i="4"/>
  <c r="BG2550" i="4"/>
  <c r="BH2550" i="4" s="1"/>
  <c r="BG2551" i="4"/>
  <c r="BG2552" i="4"/>
  <c r="BH2552" i="4" s="1"/>
  <c r="BG2553" i="4"/>
  <c r="BG2554" i="4"/>
  <c r="BH2554" i="4" s="1"/>
  <c r="BG2555" i="4"/>
  <c r="BG2556" i="4"/>
  <c r="BH2556" i="4" s="1"/>
  <c r="BG2557" i="4"/>
  <c r="BG2558" i="4"/>
  <c r="BH2558" i="4" s="1"/>
  <c r="BG2559" i="4"/>
  <c r="BG2560" i="4"/>
  <c r="BH2560" i="4" s="1"/>
  <c r="BG2561" i="4"/>
  <c r="BH2561" i="4" s="1"/>
  <c r="BG2562" i="4"/>
  <c r="BH2562" i="4" s="1"/>
  <c r="BG2563" i="4"/>
  <c r="BG2564" i="4"/>
  <c r="BH2564" i="4" s="1"/>
  <c r="BG2565" i="4"/>
  <c r="BG2566" i="4"/>
  <c r="BH2566" i="4" s="1"/>
  <c r="BG2567" i="4"/>
  <c r="BG2568" i="4"/>
  <c r="BH2568" i="4" s="1"/>
  <c r="BG2569" i="4"/>
  <c r="BH2569" i="4" s="1"/>
  <c r="BG2570" i="4"/>
  <c r="BH2570" i="4" s="1"/>
  <c r="BG2571" i="4"/>
  <c r="BG2572" i="4"/>
  <c r="BH2572" i="4" s="1"/>
  <c r="BG2573" i="4"/>
  <c r="BG2574" i="4"/>
  <c r="BH2574" i="4" s="1"/>
  <c r="BG2575" i="4"/>
  <c r="BG2576" i="4"/>
  <c r="BH2576" i="4" s="1"/>
  <c r="BG2577" i="4"/>
  <c r="BG2578" i="4"/>
  <c r="BH2578" i="4" s="1"/>
  <c r="BG2579" i="4"/>
  <c r="BG2580" i="4"/>
  <c r="BH2580" i="4" s="1"/>
  <c r="BG2581" i="4"/>
  <c r="BG2582" i="4"/>
  <c r="BH2582" i="4" s="1"/>
  <c r="BG2583" i="4"/>
  <c r="BG2584" i="4"/>
  <c r="BH2584" i="4" s="1"/>
  <c r="BG2585" i="4"/>
  <c r="BH2585" i="4" s="1"/>
  <c r="BG2586" i="4"/>
  <c r="BH2586" i="4" s="1"/>
  <c r="BG2587" i="4"/>
  <c r="BG2588" i="4"/>
  <c r="BH2588" i="4" s="1"/>
  <c r="BG2589" i="4"/>
  <c r="BG2590" i="4"/>
  <c r="BH2590" i="4" s="1"/>
  <c r="BG2591" i="4"/>
  <c r="BG2592" i="4"/>
  <c r="BH2592" i="4" s="1"/>
  <c r="BG2593" i="4"/>
  <c r="BH2593" i="4" s="1"/>
  <c r="BG2594" i="4"/>
  <c r="BH2594" i="4" s="1"/>
  <c r="BG2595" i="4"/>
  <c r="BG2596" i="4"/>
  <c r="BH2596" i="4" s="1"/>
  <c r="BG2597" i="4"/>
  <c r="BG2598" i="4"/>
  <c r="BH2598" i="4" s="1"/>
  <c r="BG2599" i="4"/>
  <c r="BG2600" i="4"/>
  <c r="BH2600" i="4" s="1"/>
  <c r="BG2601" i="4"/>
  <c r="BG2602" i="4"/>
  <c r="BH2602" i="4" s="1"/>
  <c r="BG2603" i="4"/>
  <c r="BG2604" i="4"/>
  <c r="BH2604" i="4" s="1"/>
  <c r="BG2605" i="4"/>
  <c r="BG2606" i="4"/>
  <c r="BH2606" i="4" s="1"/>
  <c r="BG2607" i="4"/>
  <c r="BG2608" i="4"/>
  <c r="BH2608" i="4" s="1"/>
  <c r="BG2609" i="4"/>
  <c r="BG2610" i="4"/>
  <c r="BH2610" i="4" s="1"/>
  <c r="BG2611" i="4"/>
  <c r="BG2612" i="4"/>
  <c r="BH2612" i="4" s="1"/>
  <c r="BG2613" i="4"/>
  <c r="BG2614" i="4"/>
  <c r="BH2614" i="4" s="1"/>
  <c r="BG2615" i="4"/>
  <c r="BG2616" i="4"/>
  <c r="BH2616" i="4" s="1"/>
  <c r="BG2617" i="4"/>
  <c r="BH2617" i="4" s="1"/>
  <c r="BG2618" i="4"/>
  <c r="BH2618" i="4" s="1"/>
  <c r="BG2619" i="4"/>
  <c r="BG2620" i="4"/>
  <c r="BH2620" i="4" s="1"/>
  <c r="BG2621" i="4"/>
  <c r="BG2622" i="4"/>
  <c r="BH2622" i="4" s="1"/>
  <c r="BG2623" i="4"/>
  <c r="BG2624" i="4"/>
  <c r="BH2624" i="4" s="1"/>
  <c r="BG2625" i="4"/>
  <c r="BG2626" i="4"/>
  <c r="BH2626" i="4" s="1"/>
  <c r="BG2627" i="4"/>
  <c r="BG2628" i="4"/>
  <c r="BH2628" i="4" s="1"/>
  <c r="BG2629" i="4"/>
  <c r="BG2630" i="4"/>
  <c r="BH2630" i="4" s="1"/>
  <c r="BG2631" i="4"/>
  <c r="BG2632" i="4"/>
  <c r="BH2632" i="4" s="1"/>
  <c r="BG2633" i="4"/>
  <c r="BG2634" i="4"/>
  <c r="BH2634" i="4" s="1"/>
  <c r="BG2635" i="4"/>
  <c r="BG2636" i="4"/>
  <c r="BH2636" i="4" s="1"/>
  <c r="BG2637" i="4"/>
  <c r="BG2638" i="4"/>
  <c r="BH2638" i="4" s="1"/>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H2654" i="4" s="1"/>
  <c r="BG2655" i="4"/>
  <c r="BG2656" i="4"/>
  <c r="BH2656" i="4" s="1"/>
  <c r="BG2657" i="4"/>
  <c r="BG2658" i="4"/>
  <c r="BH2658" i="4" s="1"/>
  <c r="BG2659" i="4"/>
  <c r="BG2660" i="4"/>
  <c r="BH2660" i="4" s="1"/>
  <c r="BG2661" i="4"/>
  <c r="BG2662" i="4"/>
  <c r="BH2662" i="4" s="1"/>
  <c r="BG2663" i="4"/>
  <c r="BG2664" i="4"/>
  <c r="BH2664" i="4" s="1"/>
  <c r="BG2665" i="4"/>
  <c r="BH2665" i="4" s="1"/>
  <c r="BG2666" i="4"/>
  <c r="BH2666" i="4" s="1"/>
  <c r="BG2667" i="4"/>
  <c r="BG2668" i="4"/>
  <c r="BH2668" i="4" s="1"/>
  <c r="BG2669" i="4"/>
  <c r="BG2670" i="4"/>
  <c r="BH2670" i="4" s="1"/>
  <c r="BG2671" i="4"/>
  <c r="BG2672" i="4"/>
  <c r="BH2672" i="4" s="1"/>
  <c r="BG2673" i="4"/>
  <c r="BG2674" i="4"/>
  <c r="BH2674" i="4" s="1"/>
  <c r="BG2675" i="4"/>
  <c r="BG2676" i="4"/>
  <c r="BH2676" i="4" s="1"/>
  <c r="BG2677" i="4"/>
  <c r="BG2678" i="4"/>
  <c r="BH2678" i="4" s="1"/>
  <c r="BG2679" i="4"/>
  <c r="BG2680" i="4"/>
  <c r="BH2680" i="4" s="1"/>
  <c r="BG2681" i="4"/>
  <c r="BG2682" i="4"/>
  <c r="BH2682" i="4" s="1"/>
  <c r="BG2683" i="4"/>
  <c r="BG2684" i="4"/>
  <c r="BH2684" i="4" s="1"/>
  <c r="BG2685" i="4"/>
  <c r="BG2686" i="4"/>
  <c r="BH2686" i="4" s="1"/>
  <c r="BG2687" i="4"/>
  <c r="BG2688" i="4"/>
  <c r="BH2688" i="4" s="1"/>
  <c r="BG2689" i="4"/>
  <c r="BH2689" i="4" s="1"/>
  <c r="BG2690" i="4"/>
  <c r="BH2690" i="4" s="1"/>
  <c r="BG2691" i="4"/>
  <c r="BG2692" i="4"/>
  <c r="BH2692" i="4" s="1"/>
  <c r="BG2693" i="4"/>
  <c r="BG2694" i="4"/>
  <c r="BH2694" i="4" s="1"/>
  <c r="BG2695" i="4"/>
  <c r="BG2696" i="4"/>
  <c r="BH2696" i="4" s="1"/>
  <c r="BG2697" i="4"/>
  <c r="BH2697" i="4" s="1"/>
  <c r="BG2698" i="4"/>
  <c r="BH2698" i="4" s="1"/>
  <c r="BG2699" i="4"/>
  <c r="BG2700" i="4"/>
  <c r="BH2700" i="4" s="1"/>
  <c r="BG2701" i="4"/>
  <c r="BG2702" i="4"/>
  <c r="BH2702" i="4" s="1"/>
  <c r="BG2703" i="4"/>
  <c r="BG2704" i="4"/>
  <c r="BH2704" i="4" s="1"/>
  <c r="BG2705" i="4"/>
  <c r="BG2706" i="4"/>
  <c r="BH2706" i="4" s="1"/>
  <c r="BG2707" i="4"/>
  <c r="BG2708" i="4"/>
  <c r="BH2708" i="4" s="1"/>
  <c r="BG2709" i="4"/>
  <c r="BG2710" i="4"/>
  <c r="BH2710" i="4" s="1"/>
  <c r="BG2711" i="4"/>
  <c r="BG2712" i="4"/>
  <c r="BH2712" i="4" s="1"/>
  <c r="BG2713" i="4"/>
  <c r="BH2713" i="4" s="1"/>
  <c r="BG2714" i="4"/>
  <c r="BH2714" i="4" s="1"/>
  <c r="BG2715" i="4"/>
  <c r="BG2716" i="4"/>
  <c r="BH2716" i="4" s="1"/>
  <c r="BG2717" i="4"/>
  <c r="BG2718" i="4"/>
  <c r="BH2718" i="4" s="1"/>
  <c r="BG2719" i="4"/>
  <c r="BG2720" i="4"/>
  <c r="BH2720" i="4" s="1"/>
  <c r="BG2721" i="4"/>
  <c r="BH2721" i="4" s="1"/>
  <c r="BG2722" i="4"/>
  <c r="BH2722" i="4" s="1"/>
  <c r="BG2723" i="4"/>
  <c r="BG2724" i="4"/>
  <c r="BH2724" i="4" s="1"/>
  <c r="BG2725" i="4"/>
  <c r="BG2726" i="4"/>
  <c r="BH2726" i="4" s="1"/>
  <c r="BG2727" i="4"/>
  <c r="BG2728" i="4"/>
  <c r="BH2728" i="4" s="1"/>
  <c r="BG2729" i="4"/>
  <c r="BG2730" i="4"/>
  <c r="BH2730" i="4" s="1"/>
  <c r="BG2731" i="4"/>
  <c r="BG2732" i="4"/>
  <c r="BH2732" i="4" s="1"/>
  <c r="BG2733" i="4"/>
  <c r="BG2734" i="4"/>
  <c r="BH2734" i="4" s="1"/>
  <c r="BG2735" i="4"/>
  <c r="BG2736" i="4"/>
  <c r="BH2736" i="4" s="1"/>
  <c r="BG2737" i="4"/>
  <c r="BG2738" i="4"/>
  <c r="BH2738" i="4" s="1"/>
  <c r="BG2739" i="4"/>
  <c r="BG2740" i="4"/>
  <c r="BH2740" i="4" s="1"/>
  <c r="BG2741" i="4"/>
  <c r="BG2742" i="4"/>
  <c r="BH2742" i="4" s="1"/>
  <c r="BG2743" i="4"/>
  <c r="BG2744" i="4"/>
  <c r="BH2744" i="4" s="1"/>
  <c r="BG2745" i="4"/>
  <c r="BH2745" i="4" s="1"/>
  <c r="BG2746" i="4"/>
  <c r="BH2746" i="4" s="1"/>
  <c r="BG2747" i="4"/>
  <c r="BG2748" i="4"/>
  <c r="BH2748" i="4" s="1"/>
  <c r="BG2749" i="4"/>
  <c r="BG2750" i="4"/>
  <c r="BH2750" i="4" s="1"/>
  <c r="BG2751" i="4"/>
  <c r="BG2752" i="4"/>
  <c r="BH2752" i="4" s="1"/>
  <c r="BG2753" i="4"/>
  <c r="BG2754" i="4"/>
  <c r="BH2754" i="4" s="1"/>
  <c r="BG2755" i="4"/>
  <c r="BG2756" i="4"/>
  <c r="BH2756" i="4" s="1"/>
  <c r="BG2757" i="4"/>
  <c r="BG2758" i="4"/>
  <c r="BH2758" i="4" s="1"/>
  <c r="BG2759" i="4"/>
  <c r="BG2760" i="4"/>
  <c r="BH2760" i="4" s="1"/>
  <c r="BG2761" i="4"/>
  <c r="BG2762" i="4"/>
  <c r="BH2762" i="4" s="1"/>
  <c r="BG2763" i="4"/>
  <c r="BG2764" i="4"/>
  <c r="BH2764" i="4" s="1"/>
  <c r="BG2765" i="4"/>
  <c r="BG2766" i="4"/>
  <c r="BH2766" i="4" s="1"/>
  <c r="BG2767" i="4"/>
  <c r="BG2768" i="4"/>
  <c r="BH2768" i="4" s="1"/>
  <c r="BG2769" i="4"/>
  <c r="BG2770" i="4"/>
  <c r="BH2770" i="4" s="1"/>
  <c r="BG2771" i="4"/>
  <c r="BG2772" i="4"/>
  <c r="BH2772" i="4" s="1"/>
  <c r="BG2773" i="4"/>
  <c r="BG2774" i="4"/>
  <c r="BH2774" i="4" s="1"/>
  <c r="BG2775" i="4"/>
  <c r="BG2776" i="4"/>
  <c r="BH2776" i="4" s="1"/>
  <c r="BG2777" i="4"/>
  <c r="BG2778" i="4"/>
  <c r="BH2778" i="4" s="1"/>
  <c r="BG2779" i="4"/>
  <c r="BG2780" i="4"/>
  <c r="BH2780" i="4" s="1"/>
  <c r="BG2781" i="4"/>
  <c r="BG2782" i="4"/>
  <c r="BH2782" i="4" s="1"/>
  <c r="BG2783" i="4"/>
  <c r="BG2784" i="4"/>
  <c r="BH2784" i="4" s="1"/>
  <c r="BG2785" i="4"/>
  <c r="BG2786" i="4"/>
  <c r="BH2786" i="4" s="1"/>
  <c r="BG2787" i="4"/>
  <c r="BG2788" i="4"/>
  <c r="BH2788" i="4" s="1"/>
  <c r="BG2789" i="4"/>
  <c r="BG2790" i="4"/>
  <c r="BH2790" i="4" s="1"/>
  <c r="BG2791" i="4"/>
  <c r="BG2792" i="4"/>
  <c r="BH2792" i="4" s="1"/>
  <c r="BG2793" i="4"/>
  <c r="BH2793" i="4" s="1"/>
  <c r="BG2794" i="4"/>
  <c r="BH2794" i="4" s="1"/>
  <c r="BG2795" i="4"/>
  <c r="BG2796" i="4"/>
  <c r="BH2796" i="4" s="1"/>
  <c r="BG2797" i="4"/>
  <c r="BG2798" i="4"/>
  <c r="BH2798" i="4" s="1"/>
  <c r="BG2799" i="4"/>
  <c r="BG2800" i="4"/>
  <c r="BH2800" i="4" s="1"/>
  <c r="BG2801" i="4"/>
  <c r="BG2802" i="4"/>
  <c r="BH2802" i="4" s="1"/>
  <c r="BG2803" i="4"/>
  <c r="BG2804" i="4"/>
  <c r="BH2804" i="4" s="1"/>
  <c r="BG2805" i="4"/>
  <c r="BG2806" i="4"/>
  <c r="BH2806" i="4" s="1"/>
  <c r="BG2807" i="4"/>
  <c r="BG2808" i="4"/>
  <c r="BH2808" i="4" s="1"/>
  <c r="BG2809" i="4"/>
  <c r="BG2810" i="4"/>
  <c r="BH2810" i="4" s="1"/>
  <c r="BG2811" i="4"/>
  <c r="BG2812" i="4"/>
  <c r="BH2812" i="4" s="1"/>
  <c r="BG2813" i="4"/>
  <c r="BG2814" i="4"/>
  <c r="BH2814" i="4" s="1"/>
  <c r="BG2815" i="4"/>
  <c r="BG2816" i="4"/>
  <c r="BH2816" i="4" s="1"/>
  <c r="BG2817" i="4"/>
  <c r="BH2817" i="4" s="1"/>
  <c r="BG2818" i="4"/>
  <c r="BH2818" i="4" s="1"/>
  <c r="BG2819" i="4"/>
  <c r="BG2820" i="4"/>
  <c r="BH2820" i="4" s="1"/>
  <c r="BG2821" i="4"/>
  <c r="BG2822" i="4"/>
  <c r="BH2822" i="4" s="1"/>
  <c r="BG2823" i="4"/>
  <c r="BG2824" i="4"/>
  <c r="BH2824" i="4" s="1"/>
  <c r="BG2825" i="4"/>
  <c r="BH2825" i="4" s="1"/>
  <c r="BG2826" i="4"/>
  <c r="BH2826" i="4" s="1"/>
  <c r="BG2827" i="4"/>
  <c r="BG2828" i="4"/>
  <c r="BH2828" i="4" s="1"/>
  <c r="BG2829" i="4"/>
  <c r="BG2830" i="4"/>
  <c r="BH2830" i="4" s="1"/>
  <c r="BG2831" i="4"/>
  <c r="BG2832" i="4"/>
  <c r="BH2832" i="4" s="1"/>
  <c r="BG2833" i="4"/>
  <c r="BG2834" i="4"/>
  <c r="BH2834" i="4" s="1"/>
  <c r="BG2835" i="4"/>
  <c r="BG2836" i="4"/>
  <c r="BH2836" i="4" s="1"/>
  <c r="BG2837" i="4"/>
  <c r="BG2838" i="4"/>
  <c r="BH2838" i="4" s="1"/>
  <c r="BG2839" i="4"/>
  <c r="BG2840" i="4"/>
  <c r="BH2840" i="4" s="1"/>
  <c r="BG2841" i="4"/>
  <c r="BH2841" i="4" s="1"/>
  <c r="BG2842" i="4"/>
  <c r="BH2842" i="4" s="1"/>
  <c r="BG2843" i="4"/>
  <c r="BG2844" i="4"/>
  <c r="BH2844" i="4" s="1"/>
  <c r="BG2845" i="4"/>
  <c r="BG2846" i="4"/>
  <c r="BH2846" i="4" s="1"/>
  <c r="BG2847" i="4"/>
  <c r="BG2848" i="4"/>
  <c r="BH2848" i="4" s="1"/>
  <c r="BG2849" i="4"/>
  <c r="BH2849" i="4" s="1"/>
  <c r="BG2850" i="4"/>
  <c r="BH2850" i="4" s="1"/>
  <c r="BG2851" i="4"/>
  <c r="BG2852" i="4"/>
  <c r="BH2852" i="4" s="1"/>
  <c r="BG2853" i="4"/>
  <c r="BG2854" i="4"/>
  <c r="BH2854" i="4" s="1"/>
  <c r="BG2855" i="4"/>
  <c r="BG2856" i="4"/>
  <c r="BH2856" i="4" s="1"/>
  <c r="BG2857" i="4"/>
  <c r="BG2858" i="4"/>
  <c r="BH2858" i="4" s="1"/>
  <c r="BG2859" i="4"/>
  <c r="BG2860" i="4"/>
  <c r="BH2860" i="4" s="1"/>
  <c r="BG2861" i="4"/>
  <c r="BG2862" i="4"/>
  <c r="BH2862" i="4" s="1"/>
  <c r="BG2863" i="4"/>
  <c r="BG2864" i="4"/>
  <c r="BH2864" i="4" s="1"/>
  <c r="BG2865" i="4"/>
  <c r="BG2866" i="4"/>
  <c r="BH2866" i="4" s="1"/>
  <c r="BG2867" i="4"/>
  <c r="BG2868" i="4"/>
  <c r="BH2868" i="4" s="1"/>
  <c r="BG2869" i="4"/>
  <c r="BG2870" i="4"/>
  <c r="BH2870" i="4" s="1"/>
  <c r="BG2871" i="4"/>
  <c r="BG2872" i="4"/>
  <c r="BH2872" i="4" s="1"/>
  <c r="BG2873" i="4"/>
  <c r="BH2873" i="4" s="1"/>
  <c r="BG2874" i="4"/>
  <c r="BH2874" i="4" s="1"/>
  <c r="BG2875" i="4"/>
  <c r="BG2876" i="4"/>
  <c r="BH2876" i="4" s="1"/>
  <c r="BG2877" i="4"/>
  <c r="BG2878" i="4"/>
  <c r="BH2878" i="4" s="1"/>
  <c r="BG2879" i="4"/>
  <c r="BG2880" i="4"/>
  <c r="BH2880" i="4" s="1"/>
  <c r="BG2881" i="4"/>
  <c r="BG2882" i="4"/>
  <c r="BH2882" i="4" s="1"/>
  <c r="BG2883" i="4"/>
  <c r="BG2884" i="4"/>
  <c r="BH2884" i="4" s="1"/>
  <c r="BG2885" i="4"/>
  <c r="BG2886" i="4"/>
  <c r="BH2886" i="4" s="1"/>
  <c r="BG2887" i="4"/>
  <c r="BG2888" i="4"/>
  <c r="BH2888" i="4" s="1"/>
  <c r="BG2889" i="4"/>
  <c r="BG2890" i="4"/>
  <c r="BH2890" i="4" s="1"/>
  <c r="BG2891" i="4"/>
  <c r="BG2892" i="4"/>
  <c r="BH2892" i="4" s="1"/>
  <c r="BG2893" i="4"/>
  <c r="BG2894" i="4"/>
  <c r="BH2894" i="4" s="1"/>
  <c r="BG2895" i="4"/>
  <c r="BG2896" i="4"/>
  <c r="BH2896" i="4" s="1"/>
  <c r="BG2897" i="4"/>
  <c r="BG2898" i="4"/>
  <c r="BH2898" i="4" s="1"/>
  <c r="BG2899" i="4"/>
  <c r="BG2900" i="4"/>
  <c r="BH2900" i="4" s="1"/>
  <c r="BG2901" i="4"/>
  <c r="BG2902" i="4"/>
  <c r="BH2902" i="4" s="1"/>
  <c r="BG2903" i="4"/>
  <c r="BG2904" i="4"/>
  <c r="BH2904" i="4" s="1"/>
  <c r="BG2905" i="4"/>
  <c r="BG2906" i="4"/>
  <c r="BH2906" i="4" s="1"/>
  <c r="BG2907" i="4"/>
  <c r="BG2908" i="4"/>
  <c r="BH2908" i="4" s="1"/>
  <c r="BG2909" i="4"/>
  <c r="BG2910" i="4"/>
  <c r="BH2910" i="4" s="1"/>
  <c r="BG2911" i="4"/>
  <c r="BG2912" i="4"/>
  <c r="BH2912" i="4" s="1"/>
  <c r="BG2913" i="4"/>
  <c r="BG2914" i="4"/>
  <c r="BH2914" i="4" s="1"/>
  <c r="BG2915" i="4"/>
  <c r="BG2916" i="4"/>
  <c r="BH2916" i="4" s="1"/>
  <c r="BG2917" i="4"/>
  <c r="BG2918" i="4"/>
  <c r="BH2918" i="4" s="1"/>
  <c r="BG2919" i="4"/>
  <c r="BG2920" i="4"/>
  <c r="BH2920" i="4" s="1"/>
  <c r="BG2921" i="4"/>
  <c r="BH2921" i="4" s="1"/>
  <c r="BG2922" i="4"/>
  <c r="BH2922" i="4" s="1"/>
  <c r="BG2923" i="4"/>
  <c r="BG2924" i="4"/>
  <c r="BH2924" i="4" s="1"/>
  <c r="BG2925" i="4"/>
  <c r="BG2926" i="4"/>
  <c r="BH2926" i="4" s="1"/>
  <c r="BG2927" i="4"/>
  <c r="BG2928" i="4"/>
  <c r="BH2928" i="4" s="1"/>
  <c r="BG2929" i="4"/>
  <c r="BG2930" i="4"/>
  <c r="BH2930" i="4" s="1"/>
  <c r="BG2931" i="4"/>
  <c r="BG2932" i="4"/>
  <c r="BH2932" i="4" s="1"/>
  <c r="BG2933" i="4"/>
  <c r="BG2934" i="4"/>
  <c r="BH2934" i="4" s="1"/>
  <c r="BG2935" i="4"/>
  <c r="BG2936" i="4"/>
  <c r="BH2936" i="4" s="1"/>
  <c r="BG2937" i="4"/>
  <c r="BG2938" i="4"/>
  <c r="BH2938" i="4" s="1"/>
  <c r="BG2939" i="4"/>
  <c r="BG2940" i="4"/>
  <c r="BH2940" i="4" s="1"/>
  <c r="BG2941" i="4"/>
  <c r="BG2942" i="4"/>
  <c r="BH2942" i="4" s="1"/>
  <c r="BG2943" i="4"/>
  <c r="BG2944" i="4"/>
  <c r="BH2944" i="4" s="1"/>
  <c r="BG2945" i="4"/>
  <c r="BH2945" i="4" s="1"/>
  <c r="BG2946" i="4"/>
  <c r="BH2946" i="4" s="1"/>
  <c r="BG2947" i="4"/>
  <c r="BG2948" i="4"/>
  <c r="BH2948" i="4" s="1"/>
  <c r="BG2949" i="4"/>
  <c r="BG2950" i="4"/>
  <c r="BH2950" i="4" s="1"/>
  <c r="BG2951" i="4"/>
  <c r="BG2952" i="4"/>
  <c r="BH2952" i="4" s="1"/>
  <c r="BG2953" i="4"/>
  <c r="BH2953" i="4" s="1"/>
  <c r="BG2954" i="4"/>
  <c r="BH2954" i="4" s="1"/>
  <c r="BG2955" i="4"/>
  <c r="BG2956" i="4"/>
  <c r="BH2956" i="4" s="1"/>
  <c r="BG2957" i="4"/>
  <c r="BG2958" i="4"/>
  <c r="BH2958" i="4" s="1"/>
  <c r="BG2959" i="4"/>
  <c r="BG2960" i="4"/>
  <c r="BH2960" i="4" s="1"/>
  <c r="BG2961" i="4"/>
  <c r="BG2962" i="4"/>
  <c r="BH2962" i="4" s="1"/>
  <c r="BG2963" i="4"/>
  <c r="BG2964" i="4"/>
  <c r="BH2964" i="4" s="1"/>
  <c r="BG2965" i="4"/>
  <c r="BG2966" i="4"/>
  <c r="BH2966" i="4" s="1"/>
  <c r="BG2967" i="4"/>
  <c r="BG2968" i="4"/>
  <c r="BH2968" i="4" s="1"/>
  <c r="BG2969" i="4"/>
  <c r="BH2969" i="4" s="1"/>
  <c r="BG2970" i="4"/>
  <c r="BH2970" i="4" s="1"/>
  <c r="BG2971" i="4"/>
  <c r="BG2972" i="4"/>
  <c r="BH2972" i="4" s="1"/>
  <c r="BG2973" i="4"/>
  <c r="BG2974" i="4"/>
  <c r="BH2974" i="4" s="1"/>
  <c r="BG2975" i="4"/>
  <c r="BG2976" i="4"/>
  <c r="BH2976" i="4" s="1"/>
  <c r="BG2977" i="4"/>
  <c r="BH2977" i="4" s="1"/>
  <c r="BG2978" i="4"/>
  <c r="BH2978" i="4" s="1"/>
  <c r="BG2979" i="4"/>
  <c r="BG2980" i="4"/>
  <c r="BH2980" i="4" s="1"/>
  <c r="BG2981" i="4"/>
  <c r="BG2982" i="4"/>
  <c r="BH2982" i="4" s="1"/>
  <c r="BG2983" i="4"/>
  <c r="BG2984" i="4"/>
  <c r="BH2984" i="4" s="1"/>
  <c r="BG2985" i="4"/>
  <c r="BG2986" i="4"/>
  <c r="BH2986" i="4" s="1"/>
  <c r="BG2987" i="4"/>
  <c r="BG2988" i="4"/>
  <c r="BH2988" i="4" s="1"/>
  <c r="BG2989" i="4"/>
  <c r="BG2990" i="4"/>
  <c r="BH2990" i="4" s="1"/>
  <c r="BG2991" i="4"/>
  <c r="BG2992" i="4"/>
  <c r="BH2992" i="4" s="1"/>
  <c r="BG2993" i="4"/>
  <c r="BG2994" i="4"/>
  <c r="BH2994" i="4" s="1"/>
  <c r="BG2995" i="4"/>
  <c r="BG2996" i="4"/>
  <c r="BH2996" i="4" s="1"/>
  <c r="BG2997" i="4"/>
  <c r="BG2998" i="4"/>
  <c r="BH2998" i="4" s="1"/>
  <c r="BG2999" i="4"/>
  <c r="BG3000" i="4"/>
  <c r="BH3000" i="4" s="1"/>
  <c r="BG3001" i="4"/>
  <c r="BH3001" i="4" s="1"/>
  <c r="BG3002" i="4"/>
  <c r="BH3002" i="4" s="1"/>
  <c r="BG3003" i="4"/>
  <c r="BG3004" i="4"/>
  <c r="BH3004" i="4" s="1"/>
  <c r="BG3005" i="4"/>
  <c r="BG3006" i="4"/>
  <c r="BH3006" i="4" s="1"/>
  <c r="BG3007" i="4"/>
  <c r="BG3008" i="4"/>
  <c r="BH3008" i="4" s="1"/>
  <c r="BG3009" i="4"/>
  <c r="BG3010" i="4"/>
  <c r="BH3010" i="4" s="1"/>
  <c r="BG3011" i="4"/>
  <c r="BG3012" i="4"/>
  <c r="BH3012" i="4" s="1"/>
  <c r="BG3013" i="4"/>
  <c r="BG3014" i="4"/>
  <c r="BH3014" i="4" s="1"/>
  <c r="BG3015" i="4"/>
  <c r="BG3016" i="4"/>
  <c r="BH3016" i="4" s="1"/>
  <c r="BG3017" i="4"/>
  <c r="BG3018" i="4"/>
  <c r="BH3018" i="4" s="1"/>
  <c r="BG3019" i="4"/>
  <c r="BG3020" i="4"/>
  <c r="BH3020" i="4" s="1"/>
  <c r="BG3021" i="4"/>
  <c r="BG3022" i="4"/>
  <c r="BH3022" i="4" s="1"/>
  <c r="BG3023" i="4"/>
  <c r="BG3024" i="4"/>
  <c r="BH3024" i="4" s="1"/>
  <c r="BG3025" i="4"/>
  <c r="BG3026" i="4"/>
  <c r="BH3026" i="4" s="1"/>
  <c r="BG3027" i="4"/>
  <c r="BG3028" i="4"/>
  <c r="BH3028" i="4" s="1"/>
  <c r="BG3029" i="4"/>
  <c r="BG3030" i="4"/>
  <c r="BH3030" i="4" s="1"/>
  <c r="BG3031" i="4"/>
  <c r="BG3032" i="4"/>
  <c r="BH3032" i="4" s="1"/>
  <c r="BG3033" i="4"/>
  <c r="BG3034" i="4"/>
  <c r="BH3034" i="4" s="1"/>
  <c r="BG3035" i="4"/>
  <c r="BG3036" i="4"/>
  <c r="BH3036" i="4" s="1"/>
  <c r="BG3037" i="4"/>
  <c r="BG3038" i="4"/>
  <c r="BH3038" i="4" s="1"/>
  <c r="BG3039" i="4"/>
  <c r="BG3040" i="4"/>
  <c r="BH3040" i="4" s="1"/>
  <c r="BG3041" i="4"/>
  <c r="BG3042" i="4"/>
  <c r="BH3042" i="4" s="1"/>
  <c r="BG3043" i="4"/>
  <c r="BG3044" i="4"/>
  <c r="BH3044" i="4" s="1"/>
  <c r="BG3045" i="4"/>
  <c r="BG3046" i="4"/>
  <c r="BH3046" i="4" s="1"/>
  <c r="BG3047" i="4"/>
  <c r="BG3048" i="4"/>
  <c r="BH3048" i="4" s="1"/>
  <c r="BG3049" i="4"/>
  <c r="BH3049" i="4" s="1"/>
  <c r="BG3050" i="4"/>
  <c r="BH3050" i="4" s="1"/>
  <c r="BG3051" i="4"/>
  <c r="BG3052" i="4"/>
  <c r="BH3052" i="4" s="1"/>
  <c r="BG3053" i="4"/>
  <c r="BG3054" i="4"/>
  <c r="BH3054" i="4" s="1"/>
  <c r="BG3055" i="4"/>
  <c r="BG3056" i="4"/>
  <c r="BH3056" i="4" s="1"/>
  <c r="BG3057" i="4"/>
  <c r="BG3058" i="4"/>
  <c r="BH3058" i="4" s="1"/>
  <c r="BG3059" i="4"/>
  <c r="BG3060" i="4"/>
  <c r="BH3060" i="4" s="1"/>
  <c r="BG3061" i="4"/>
  <c r="BG3062" i="4"/>
  <c r="BH3062" i="4" s="1"/>
  <c r="BG3063" i="4"/>
  <c r="BG3064" i="4"/>
  <c r="BH3064" i="4" s="1"/>
  <c r="BG3065" i="4"/>
  <c r="BG3066" i="4"/>
  <c r="BH3066" i="4" s="1"/>
  <c r="BG3067" i="4"/>
  <c r="BG3068" i="4"/>
  <c r="BH3068" i="4" s="1"/>
  <c r="BG3069" i="4"/>
  <c r="BG3070" i="4"/>
  <c r="BH3070" i="4" s="1"/>
  <c r="BG3071" i="4"/>
  <c r="BG3072" i="4"/>
  <c r="BH3072" i="4" s="1"/>
  <c r="BG3073" i="4"/>
  <c r="BH3073" i="4" s="1"/>
  <c r="BG3074" i="4"/>
  <c r="BH3074" i="4" s="1"/>
  <c r="BG3075" i="4"/>
  <c r="BG3076" i="4"/>
  <c r="BH3076" i="4" s="1"/>
  <c r="BG3077" i="4"/>
  <c r="BG3078" i="4"/>
  <c r="BH3078" i="4" s="1"/>
  <c r="BG3079" i="4"/>
  <c r="BG3080" i="4"/>
  <c r="BH3080" i="4" s="1"/>
  <c r="BG3081" i="4"/>
  <c r="BH3081" i="4" s="1"/>
  <c r="BG3082" i="4"/>
  <c r="BH3082" i="4" s="1"/>
  <c r="BG3083" i="4"/>
  <c r="BG3084" i="4"/>
  <c r="BH3084" i="4" s="1"/>
  <c r="BG3085" i="4"/>
  <c r="BG3086" i="4"/>
  <c r="BH3086" i="4" s="1"/>
  <c r="BG3087" i="4"/>
  <c r="BG3088" i="4"/>
  <c r="BH3088" i="4" s="1"/>
  <c r="BG3089" i="4"/>
  <c r="BH3089" i="4" s="1"/>
  <c r="BG3090" i="4"/>
  <c r="BH3090" i="4" s="1"/>
  <c r="BG3091" i="4"/>
  <c r="BG3092" i="4"/>
  <c r="BH3092" i="4" s="1"/>
  <c r="BG3093" i="4"/>
  <c r="BG3094" i="4"/>
  <c r="BH3094" i="4" s="1"/>
  <c r="BG3095" i="4"/>
  <c r="BG3096" i="4"/>
  <c r="BH3096" i="4" s="1"/>
  <c r="BG3097" i="4"/>
  <c r="BH3097" i="4" s="1"/>
  <c r="BG3098" i="4"/>
  <c r="BH3098" i="4" s="1"/>
  <c r="BG3099" i="4"/>
  <c r="BG3100" i="4"/>
  <c r="BH3100" i="4" s="1"/>
  <c r="BG3101" i="4"/>
  <c r="BG3102" i="4"/>
  <c r="BH3102" i="4" s="1"/>
  <c r="BG3103" i="4"/>
  <c r="BG3104" i="4"/>
  <c r="BH3104" i="4" s="1"/>
  <c r="BG3105" i="4"/>
  <c r="BH3105" i="4" s="1"/>
  <c r="BG3106" i="4"/>
  <c r="BH3106" i="4" s="1"/>
  <c r="BG3107" i="4"/>
  <c r="BG3108" i="4"/>
  <c r="BH3108" i="4" s="1"/>
  <c r="BG3109" i="4"/>
  <c r="BG3110" i="4"/>
  <c r="BH3110" i="4" s="1"/>
  <c r="BG3111" i="4"/>
  <c r="BG3112" i="4"/>
  <c r="BH3112" i="4" s="1"/>
  <c r="BG3113" i="4"/>
  <c r="BH3113" i="4" s="1"/>
  <c r="BG3114" i="4"/>
  <c r="BH3114" i="4" s="1"/>
  <c r="BG3115" i="4"/>
  <c r="BG3116" i="4"/>
  <c r="BH3116" i="4" s="1"/>
  <c r="BG3117" i="4"/>
  <c r="BG3118" i="4"/>
  <c r="BH3118" i="4" s="1"/>
  <c r="BG3119" i="4"/>
  <c r="BG3120" i="4"/>
  <c r="BH3120" i="4" s="1"/>
  <c r="BG3121" i="4"/>
  <c r="BH3121" i="4" s="1"/>
  <c r="BG3122" i="4"/>
  <c r="BH3122" i="4" s="1"/>
  <c r="BG3123" i="4"/>
  <c r="BG3124" i="4"/>
  <c r="BH3124" i="4" s="1"/>
  <c r="BG3125" i="4"/>
  <c r="BG3126" i="4"/>
  <c r="BH3126" i="4" s="1"/>
  <c r="BG3127" i="4"/>
  <c r="BG3128" i="4"/>
  <c r="BH3128" i="4" s="1"/>
  <c r="BG3129" i="4"/>
  <c r="BH3129" i="4" s="1"/>
  <c r="BG3130" i="4"/>
  <c r="BH3130" i="4" s="1"/>
  <c r="BG3131" i="4"/>
  <c r="BG3132" i="4"/>
  <c r="BH3132" i="4" s="1"/>
  <c r="BG3133" i="4"/>
  <c r="BG3134" i="4"/>
  <c r="BH3134" i="4" s="1"/>
  <c r="BG3135" i="4"/>
  <c r="BG3136" i="4"/>
  <c r="BH3136" i="4" s="1"/>
  <c r="BG3137" i="4"/>
  <c r="BH3137" i="4" s="1"/>
  <c r="BG3138" i="4"/>
  <c r="BH3138" i="4" s="1"/>
  <c r="BG3139" i="4"/>
  <c r="BG3140" i="4"/>
  <c r="BH3140" i="4" s="1"/>
  <c r="BG3141" i="4"/>
  <c r="BG3142" i="4"/>
  <c r="BH3142" i="4" s="1"/>
  <c r="BG3143" i="4"/>
  <c r="BG3144" i="4"/>
  <c r="BH3144" i="4" s="1"/>
  <c r="BG3145" i="4"/>
  <c r="BH3145" i="4" s="1"/>
  <c r="BG3146" i="4"/>
  <c r="BH3146" i="4" s="1"/>
  <c r="BG3147" i="4"/>
  <c r="BG3148" i="4"/>
  <c r="BH3148" i="4" s="1"/>
  <c r="BG3149" i="4"/>
  <c r="BG3150" i="4"/>
  <c r="BH3150" i="4" s="1"/>
  <c r="BG3151" i="4"/>
  <c r="BG3152" i="4"/>
  <c r="BH3152" i="4" s="1"/>
  <c r="BG3153" i="4"/>
  <c r="BH3153" i="4" s="1"/>
  <c r="BG3154" i="4"/>
  <c r="BH3154" i="4" s="1"/>
  <c r="BG3155" i="4"/>
  <c r="BG3156" i="4"/>
  <c r="BH3156" i="4" s="1"/>
  <c r="BG3157" i="4"/>
  <c r="BG3158" i="4"/>
  <c r="BH3158" i="4" s="1"/>
  <c r="BG3159" i="4"/>
  <c r="BG3160" i="4"/>
  <c r="BH3160" i="4" s="1"/>
  <c r="BG3161" i="4"/>
  <c r="BH3161" i="4" s="1"/>
  <c r="BG3162" i="4"/>
  <c r="BH3162" i="4" s="1"/>
  <c r="BG3163" i="4"/>
  <c r="BG3164" i="4"/>
  <c r="BH3164" i="4" s="1"/>
  <c r="BG3165" i="4"/>
  <c r="BG3166" i="4"/>
  <c r="BH3166" i="4" s="1"/>
  <c r="BG3167" i="4"/>
  <c r="BG3168" i="4"/>
  <c r="BH3168" i="4" s="1"/>
  <c r="BG3169" i="4"/>
  <c r="BH3169" i="4" s="1"/>
  <c r="BG3170" i="4"/>
  <c r="BH3170" i="4" s="1"/>
  <c r="BG3171" i="4"/>
  <c r="BG3172" i="4"/>
  <c r="BH3172" i="4" s="1"/>
  <c r="BG3173" i="4"/>
  <c r="BG3174" i="4"/>
  <c r="BH3174" i="4" s="1"/>
  <c r="BG3175" i="4"/>
  <c r="BG3176" i="4"/>
  <c r="BH3176" i="4" s="1"/>
  <c r="BG3177" i="4"/>
  <c r="BH3177" i="4" s="1"/>
  <c r="BG3178" i="4"/>
  <c r="BH3178" i="4" s="1"/>
  <c r="BG3179" i="4"/>
  <c r="BG3180" i="4"/>
  <c r="BH3180" i="4" s="1"/>
  <c r="BG3181" i="4"/>
  <c r="BG3182" i="4"/>
  <c r="BH3182" i="4" s="1"/>
  <c r="BG3183" i="4"/>
  <c r="BG3184" i="4"/>
  <c r="BH3184" i="4" s="1"/>
  <c r="BG3185" i="4"/>
  <c r="BH3185" i="4" s="1"/>
  <c r="BG3186" i="4"/>
  <c r="BH3186" i="4" s="1"/>
  <c r="BG3187" i="4"/>
  <c r="BG3188" i="4"/>
  <c r="BH3188" i="4" s="1"/>
  <c r="BG3189" i="4"/>
  <c r="BG3190" i="4"/>
  <c r="BH3190" i="4" s="1"/>
  <c r="BG3191" i="4"/>
  <c r="BG3192" i="4"/>
  <c r="BH3192" i="4" s="1"/>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71" i="4"/>
  <c r="BH72" i="4"/>
  <c r="BH73" i="4"/>
  <c r="BH75" i="4"/>
  <c r="BH77" i="4"/>
  <c r="BH79" i="4"/>
  <c r="BH80" i="4"/>
  <c r="BH83" i="4"/>
  <c r="BH84" i="4"/>
  <c r="BH87" i="4"/>
  <c r="BH91" i="4"/>
  <c r="BH92" i="4"/>
  <c r="BH95" i="4"/>
  <c r="BH96" i="4"/>
  <c r="BH99" i="4"/>
  <c r="BH103" i="4"/>
  <c r="BH104" i="4"/>
  <c r="BH107" i="4"/>
  <c r="BH111" i="4"/>
  <c r="BH112" i="4"/>
  <c r="BH115" i="4"/>
  <c r="BH119" i="4"/>
  <c r="BH123" i="4"/>
  <c r="BH127" i="4"/>
  <c r="BH128" i="4"/>
  <c r="BH131" i="4"/>
  <c r="BH132" i="4"/>
  <c r="BH135" i="4"/>
  <c r="BH136" i="4"/>
  <c r="BH139" i="4"/>
  <c r="BH140" i="4"/>
  <c r="BH143" i="4"/>
  <c r="BH144" i="4"/>
  <c r="BH147" i="4"/>
  <c r="BH148" i="4"/>
  <c r="BH151" i="4"/>
  <c r="BH152" i="4"/>
  <c r="BH155" i="4"/>
  <c r="BH156" i="4"/>
  <c r="BH159" i="4"/>
  <c r="BH160" i="4"/>
  <c r="BH163" i="4"/>
  <c r="BH164" i="4"/>
  <c r="BH167" i="4"/>
  <c r="BH168" i="4"/>
  <c r="BH171" i="4"/>
  <c r="BH172" i="4"/>
  <c r="BH175" i="4"/>
  <c r="BH179" i="4"/>
  <c r="BH183" i="4"/>
  <c r="BH187" i="4"/>
  <c r="BH188" i="4"/>
  <c r="BH191" i="4"/>
  <c r="BH195" i="4"/>
  <c r="BH199" i="4"/>
  <c r="BH203" i="4"/>
  <c r="BH211" i="4"/>
  <c r="BH215" i="4"/>
  <c r="BH219" i="4"/>
  <c r="BH223" i="4"/>
  <c r="BH227" i="4"/>
  <c r="BH231" i="4"/>
  <c r="BH235" i="4"/>
  <c r="BH239" i="4"/>
  <c r="BH243" i="4"/>
  <c r="BH247" i="4"/>
  <c r="BH251" i="4"/>
  <c r="BH255" i="4"/>
  <c r="BH259" i="4"/>
  <c r="BH263" i="4"/>
  <c r="BH267" i="4"/>
  <c r="BH271" i="4"/>
  <c r="BH275" i="4"/>
  <c r="BH279" i="4"/>
  <c r="BH283" i="4"/>
  <c r="BH287" i="4"/>
  <c r="BH291" i="4"/>
  <c r="BH295" i="4"/>
  <c r="BH299" i="4"/>
  <c r="BH303" i="4"/>
  <c r="BH307" i="4"/>
  <c r="BH311" i="4"/>
  <c r="BH315" i="4"/>
  <c r="BH319" i="4"/>
  <c r="BH323" i="4"/>
  <c r="BH327" i="4"/>
  <c r="BH331" i="4"/>
  <c r="BH335" i="4"/>
  <c r="BH339" i="4"/>
  <c r="BH343" i="4"/>
  <c r="BH347" i="4"/>
  <c r="BH351" i="4"/>
  <c r="BH355" i="4"/>
  <c r="BH359" i="4"/>
  <c r="BH363" i="4"/>
  <c r="BH367" i="4"/>
  <c r="BH371" i="4"/>
  <c r="BH375" i="4"/>
  <c r="BH379" i="4"/>
  <c r="BH383" i="4"/>
  <c r="BH387" i="4"/>
  <c r="BH391" i="4"/>
  <c r="BH395" i="4"/>
  <c r="BH399" i="4"/>
  <c r="BH403" i="4"/>
  <c r="BH407" i="4"/>
  <c r="BH411" i="4"/>
  <c r="BH415" i="4"/>
  <c r="BH419" i="4"/>
  <c r="BH423" i="4"/>
  <c r="BH427" i="4"/>
  <c r="BH431" i="4"/>
  <c r="BH435" i="4"/>
  <c r="BH436" i="4"/>
  <c r="BH439" i="4"/>
  <c r="BH443" i="4"/>
  <c r="BH447" i="4"/>
  <c r="BH451" i="4"/>
  <c r="BH455" i="4"/>
  <c r="BH459" i="4"/>
  <c r="BH463" i="4"/>
  <c r="BH467" i="4"/>
  <c r="BH471" i="4"/>
  <c r="BH475" i="4"/>
  <c r="BH479" i="4"/>
  <c r="BH483" i="4"/>
  <c r="BH487" i="4"/>
  <c r="BH488" i="4"/>
  <c r="BH491" i="4"/>
  <c r="BH494" i="4"/>
  <c r="BH495" i="4"/>
  <c r="BH496" i="4"/>
  <c r="BH499" i="4"/>
  <c r="BH500" i="4"/>
  <c r="BH503" i="4"/>
  <c r="BH504" i="4"/>
  <c r="BH507" i="4"/>
  <c r="BH508" i="4"/>
  <c r="BH511" i="4"/>
  <c r="BH512" i="4"/>
  <c r="BH515" i="4"/>
  <c r="BH516" i="4"/>
  <c r="BH519" i="4"/>
  <c r="BH520" i="4"/>
  <c r="BH523" i="4"/>
  <c r="BH524" i="4"/>
  <c r="BH527" i="4"/>
  <c r="BH528" i="4"/>
  <c r="BH531" i="4"/>
  <c r="BH532" i="4"/>
  <c r="BH535" i="4"/>
  <c r="BH536" i="4"/>
  <c r="BH539" i="4"/>
  <c r="BH540" i="4"/>
  <c r="BH543" i="4"/>
  <c r="BH544" i="4"/>
  <c r="BH547" i="4"/>
  <c r="BH548" i="4"/>
  <c r="BH551" i="4"/>
  <c r="BH555" i="4"/>
  <c r="BH559" i="4"/>
  <c r="BH563" i="4"/>
  <c r="BH567" i="4"/>
  <c r="BH571" i="4"/>
  <c r="BH575" i="4"/>
  <c r="BH579" i="4"/>
  <c r="BH583" i="4"/>
  <c r="BH587" i="4"/>
  <c r="BH591" i="4"/>
  <c r="BH595" i="4"/>
  <c r="BH599" i="4"/>
  <c r="BH603" i="4"/>
  <c r="BH607" i="4"/>
  <c r="BH611" i="4"/>
  <c r="BH615" i="4"/>
  <c r="BH616" i="4"/>
  <c r="BH619" i="4"/>
  <c r="BH623" i="4"/>
  <c r="BH627" i="4"/>
  <c r="BH631" i="4"/>
  <c r="BH635" i="4"/>
  <c r="BH639" i="4"/>
  <c r="BH643" i="4"/>
  <c r="BH647" i="4"/>
  <c r="BH651" i="4"/>
  <c r="BH655" i="4"/>
  <c r="BH659" i="4"/>
  <c r="BH663" i="4"/>
  <c r="BH667" i="4"/>
  <c r="BH675" i="4"/>
  <c r="BH679" i="4"/>
  <c r="BH683" i="4"/>
  <c r="BH691" i="4"/>
  <c r="BH695" i="4"/>
  <c r="BH699" i="4"/>
  <c r="BH707" i="4"/>
  <c r="BH711" i="4"/>
  <c r="BH715" i="4"/>
  <c r="BH723" i="4"/>
  <c r="BH727" i="4"/>
  <c r="BH731" i="4"/>
  <c r="BH739" i="4"/>
  <c r="BH743" i="4"/>
  <c r="BH747" i="4"/>
  <c r="BH755" i="4"/>
  <c r="BH759" i="4"/>
  <c r="BH763" i="4"/>
  <c r="BH771" i="4"/>
  <c r="BH775" i="4"/>
  <c r="BH779" i="4"/>
  <c r="BH787" i="4"/>
  <c r="BH791" i="4"/>
  <c r="BH795" i="4"/>
  <c r="BH803" i="4"/>
  <c r="BH807" i="4"/>
  <c r="BH811" i="4"/>
  <c r="BH819" i="4"/>
  <c r="BH823" i="4"/>
  <c r="BH827" i="4"/>
  <c r="BH835" i="4"/>
  <c r="BH839" i="4"/>
  <c r="BH843" i="4"/>
  <c r="BH851" i="4"/>
  <c r="BH855" i="4"/>
  <c r="BH859" i="4"/>
  <c r="BH867" i="4"/>
  <c r="BH871" i="4"/>
  <c r="BH875" i="4"/>
  <c r="BH883" i="4"/>
  <c r="BH887" i="4"/>
  <c r="BH891" i="4"/>
  <c r="BH899" i="4"/>
  <c r="BH903" i="4"/>
  <c r="BH907" i="4"/>
  <c r="BH915" i="4"/>
  <c r="BH919" i="4"/>
  <c r="BH923" i="4"/>
  <c r="BH924" i="4"/>
  <c r="BH931" i="4"/>
  <c r="BH935" i="4"/>
  <c r="BH939" i="4"/>
  <c r="BH940" i="4"/>
  <c r="BH947" i="4"/>
  <c r="BH951" i="4"/>
  <c r="BH955" i="4"/>
  <c r="BH960" i="4"/>
  <c r="BH963" i="4"/>
  <c r="BH967" i="4"/>
  <c r="BH971" i="4"/>
  <c r="BH979" i="4"/>
  <c r="BH983" i="4"/>
  <c r="BH987" i="4"/>
  <c r="BH995" i="4"/>
  <c r="BH999" i="4"/>
  <c r="BH1003" i="4"/>
  <c r="BH1004" i="4"/>
  <c r="BH1011" i="4"/>
  <c r="BH1015" i="4"/>
  <c r="BH1019" i="4"/>
  <c r="BH1023" i="4"/>
  <c r="BH1027" i="4"/>
  <c r="BH1031" i="4"/>
  <c r="BH1035" i="4"/>
  <c r="BH1036" i="4"/>
  <c r="BH1039" i="4"/>
  <c r="BH1043" i="4"/>
  <c r="BH1047" i="4"/>
  <c r="BH1051" i="4"/>
  <c r="BH1055" i="4"/>
  <c r="BH1059" i="4"/>
  <c r="BH1063" i="4"/>
  <c r="BH1067" i="4"/>
  <c r="BH1071" i="4"/>
  <c r="BH1075" i="4"/>
  <c r="BH1079" i="4"/>
  <c r="BH1083" i="4"/>
  <c r="BH1087" i="4"/>
  <c r="BH1091" i="4"/>
  <c r="BH1095" i="4"/>
  <c r="BH1099" i="4"/>
  <c r="BH1103" i="4"/>
  <c r="BH1107" i="4"/>
  <c r="BH1111" i="4"/>
  <c r="BH1112" i="4"/>
  <c r="BH1115" i="4"/>
  <c r="BH1119" i="4"/>
  <c r="BH1123" i="4"/>
  <c r="BH1127" i="4"/>
  <c r="BH1131" i="4"/>
  <c r="BH1135" i="4"/>
  <c r="BH1139" i="4"/>
  <c r="BH1143" i="4"/>
  <c r="BH1147" i="4"/>
  <c r="BH1151" i="4"/>
  <c r="BH1155" i="4"/>
  <c r="BH1159" i="4"/>
  <c r="BH1163" i="4"/>
  <c r="BH1167" i="4"/>
  <c r="BH1171" i="4"/>
  <c r="BH1175" i="4"/>
  <c r="BH1179" i="4"/>
  <c r="BH1183" i="4"/>
  <c r="BH1187" i="4"/>
  <c r="BH1191" i="4"/>
  <c r="BH1195" i="4"/>
  <c r="BH1199" i="4"/>
  <c r="BH1203" i="4"/>
  <c r="BH1207" i="4"/>
  <c r="BH1211" i="4"/>
  <c r="BH1215" i="4"/>
  <c r="BH1219" i="4"/>
  <c r="BH1221" i="4"/>
  <c r="BH1223" i="4"/>
  <c r="BH1225" i="4"/>
  <c r="BH1227" i="4"/>
  <c r="BH1229" i="4"/>
  <c r="BH1231" i="4"/>
  <c r="BH1233" i="4"/>
  <c r="BH1235" i="4"/>
  <c r="BH1237" i="4"/>
  <c r="BH1239" i="4"/>
  <c r="BH1241" i="4"/>
  <c r="BH1243" i="4"/>
  <c r="BH1245" i="4"/>
  <c r="BH1247" i="4"/>
  <c r="BH1249" i="4"/>
  <c r="BH1251" i="4"/>
  <c r="BH1253" i="4"/>
  <c r="BH1255" i="4"/>
  <c r="BH1257" i="4"/>
  <c r="BH1259" i="4"/>
  <c r="BH1261" i="4"/>
  <c r="BH1263" i="4"/>
  <c r="BH1265" i="4"/>
  <c r="BH1267" i="4"/>
  <c r="BH1269" i="4"/>
  <c r="BH1271" i="4"/>
  <c r="BH1273" i="4"/>
  <c r="BH1275" i="4"/>
  <c r="BH1277" i="4"/>
  <c r="BH1279" i="4"/>
  <c r="BH1281" i="4"/>
  <c r="BH1283" i="4"/>
  <c r="BH1285" i="4"/>
  <c r="BH1287" i="4"/>
  <c r="BH1289" i="4"/>
  <c r="BH1291" i="4"/>
  <c r="BH1293" i="4"/>
  <c r="BH1295" i="4"/>
  <c r="BH1297" i="4"/>
  <c r="BH1299" i="4"/>
  <c r="BH1301" i="4"/>
  <c r="BH1303" i="4"/>
  <c r="BH1305" i="4"/>
  <c r="BH1307" i="4"/>
  <c r="BH1309" i="4"/>
  <c r="BH1311" i="4"/>
  <c r="BH1313" i="4"/>
  <c r="BH1315" i="4"/>
  <c r="BH1317" i="4"/>
  <c r="BH1319" i="4"/>
  <c r="BH1321" i="4"/>
  <c r="BH1323" i="4"/>
  <c r="BH1325" i="4"/>
  <c r="BH1327" i="4"/>
  <c r="BH1329" i="4"/>
  <c r="BH1331" i="4"/>
  <c r="BH1333" i="4"/>
  <c r="BH1335"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3" i="4"/>
  <c r="BH1415" i="4"/>
  <c r="BH1417" i="4"/>
  <c r="BH1419" i="4"/>
  <c r="BH1421" i="4"/>
  <c r="BH1423" i="4"/>
  <c r="BH1425" i="4"/>
  <c r="BH1427" i="4"/>
  <c r="BH1429" i="4"/>
  <c r="BH1431" i="4"/>
  <c r="BH1433" i="4"/>
  <c r="BH1435" i="4"/>
  <c r="BH1437" i="4"/>
  <c r="BH1439" i="4"/>
  <c r="BH1441" i="4"/>
  <c r="BH1443" i="4"/>
  <c r="BH1445" i="4"/>
  <c r="BH1447" i="4"/>
  <c r="BH1449" i="4"/>
  <c r="BH1451" i="4"/>
  <c r="BH1453" i="4"/>
  <c r="BH1455" i="4"/>
  <c r="BH1457" i="4"/>
  <c r="BH1459" i="4"/>
  <c r="BH1461" i="4"/>
  <c r="BH1463" i="4"/>
  <c r="BH1465" i="4"/>
  <c r="BH1467" i="4"/>
  <c r="BH1469" i="4"/>
  <c r="BH1471" i="4"/>
  <c r="BH1473" i="4"/>
  <c r="BH1475" i="4"/>
  <c r="BH1477" i="4"/>
  <c r="BH1479" i="4"/>
  <c r="BH1481" i="4"/>
  <c r="BH1483" i="4"/>
  <c r="BH1485" i="4"/>
  <c r="BH1487" i="4"/>
  <c r="BH1489" i="4"/>
  <c r="BH1491" i="4"/>
  <c r="BH1493" i="4"/>
  <c r="BH1495" i="4"/>
  <c r="BH1497" i="4"/>
  <c r="BH1499" i="4"/>
  <c r="BH1501" i="4"/>
  <c r="BH1503" i="4"/>
  <c r="BH1505" i="4"/>
  <c r="BH1507" i="4"/>
  <c r="BH1509" i="4"/>
  <c r="BH1511" i="4"/>
  <c r="BH1513" i="4"/>
  <c r="BH1515" i="4"/>
  <c r="BH1517" i="4"/>
  <c r="BH1519" i="4"/>
  <c r="BH1521" i="4"/>
  <c r="BH1523" i="4"/>
  <c r="BH1525" i="4"/>
  <c r="BH1527" i="4"/>
  <c r="BH1529" i="4"/>
  <c r="BH1531" i="4"/>
  <c r="BH1533" i="4"/>
  <c r="BH1535" i="4"/>
  <c r="BH1537" i="4"/>
  <c r="BH1539" i="4"/>
  <c r="BH1541" i="4"/>
  <c r="BH1543" i="4"/>
  <c r="BH1545" i="4"/>
  <c r="BH1547" i="4"/>
  <c r="BH1549" i="4"/>
  <c r="BH1551" i="4"/>
  <c r="BH1553" i="4"/>
  <c r="BH1555" i="4"/>
  <c r="BH1557" i="4"/>
  <c r="BH1559" i="4"/>
  <c r="BH1561" i="4"/>
  <c r="BH1563" i="4"/>
  <c r="BH1565" i="4"/>
  <c r="BH1567" i="4"/>
  <c r="BH1569" i="4"/>
  <c r="BH1571" i="4"/>
  <c r="BH1573" i="4"/>
  <c r="BH1575" i="4"/>
  <c r="BH1577" i="4"/>
  <c r="BH1579" i="4"/>
  <c r="BH1581" i="4"/>
  <c r="BH1583" i="4"/>
  <c r="BH1585" i="4"/>
  <c r="BH1587" i="4"/>
  <c r="BH1589" i="4"/>
  <c r="BH1591" i="4"/>
  <c r="BH1593" i="4"/>
  <c r="BH1595" i="4"/>
  <c r="BH1597" i="4"/>
  <c r="BH1599" i="4"/>
  <c r="BH1601" i="4"/>
  <c r="BH1603" i="4"/>
  <c r="BH1605" i="4"/>
  <c r="BH1607" i="4"/>
  <c r="BH1609" i="4"/>
  <c r="BH1611" i="4"/>
  <c r="BH1613" i="4"/>
  <c r="BH1615" i="4"/>
  <c r="BH1617" i="4"/>
  <c r="BH1619" i="4"/>
  <c r="BH1621" i="4"/>
  <c r="BH1623" i="4"/>
  <c r="BH1625" i="4"/>
  <c r="BH1627" i="4"/>
  <c r="BH1629" i="4"/>
  <c r="BH1631" i="4"/>
  <c r="BH1633" i="4"/>
  <c r="BH1635" i="4"/>
  <c r="BH1637" i="4"/>
  <c r="BH1639" i="4"/>
  <c r="BH1641" i="4"/>
  <c r="BH1643" i="4"/>
  <c r="BH1645" i="4"/>
  <c r="BH1647" i="4"/>
  <c r="BH1649" i="4"/>
  <c r="BH1651" i="4"/>
  <c r="BH1653" i="4"/>
  <c r="BH1655" i="4"/>
  <c r="BH1657" i="4"/>
  <c r="BH1659" i="4"/>
  <c r="BH1661" i="4"/>
  <c r="BH1663" i="4"/>
  <c r="BH1665" i="4"/>
  <c r="BH1667" i="4"/>
  <c r="BH1669" i="4"/>
  <c r="BH1671" i="4"/>
  <c r="BH1673" i="4"/>
  <c r="BH1675" i="4"/>
  <c r="BH1677" i="4"/>
  <c r="BH1679" i="4"/>
  <c r="BH1681" i="4"/>
  <c r="BH1683" i="4"/>
  <c r="BH1685" i="4"/>
  <c r="BH1687" i="4"/>
  <c r="BH1689" i="4"/>
  <c r="BH1691" i="4"/>
  <c r="BH1693" i="4"/>
  <c r="BH1695" i="4"/>
  <c r="BH1697" i="4"/>
  <c r="BH1699" i="4"/>
  <c r="BH1701" i="4"/>
  <c r="BH1703" i="4"/>
  <c r="BH1705" i="4"/>
  <c r="BH1707" i="4"/>
  <c r="BH1709" i="4"/>
  <c r="BH1711" i="4"/>
  <c r="BH1713" i="4"/>
  <c r="BH1715" i="4"/>
  <c r="BH1717" i="4"/>
  <c r="BH1719" i="4"/>
  <c r="BH1721" i="4"/>
  <c r="BH1723" i="4"/>
  <c r="BH1725" i="4"/>
  <c r="BH1727" i="4"/>
  <c r="BH1729" i="4"/>
  <c r="BH1731" i="4"/>
  <c r="BH1733" i="4"/>
  <c r="BH1735" i="4"/>
  <c r="BH1737" i="4"/>
  <c r="BH1739" i="4"/>
  <c r="BH1741" i="4"/>
  <c r="BH1743" i="4"/>
  <c r="BH1745" i="4"/>
  <c r="BH1747" i="4"/>
  <c r="BH1749" i="4"/>
  <c r="BH1751" i="4"/>
  <c r="BH1753" i="4"/>
  <c r="BH1755" i="4"/>
  <c r="BH1757" i="4"/>
  <c r="BH1759" i="4"/>
  <c r="BH1761" i="4"/>
  <c r="BH1763" i="4"/>
  <c r="BH1765" i="4"/>
  <c r="BH1767" i="4"/>
  <c r="BH1769" i="4"/>
  <c r="BH1771" i="4"/>
  <c r="BH1773" i="4"/>
  <c r="BH1775" i="4"/>
  <c r="BH1777" i="4"/>
  <c r="BH1779" i="4"/>
  <c r="BH1781" i="4"/>
  <c r="BH1783" i="4"/>
  <c r="BH1785" i="4"/>
  <c r="BH1787" i="4"/>
  <c r="BH1789" i="4"/>
  <c r="BH1791" i="4"/>
  <c r="BH1793" i="4"/>
  <c r="BH1795" i="4"/>
  <c r="BH1797" i="4"/>
  <c r="BH1799" i="4"/>
  <c r="BH1801" i="4"/>
  <c r="BH1803" i="4"/>
  <c r="BH1805" i="4"/>
  <c r="BH1807" i="4"/>
  <c r="BH1809" i="4"/>
  <c r="BH1811" i="4"/>
  <c r="BH1813"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3" i="4"/>
  <c r="BH1945" i="4"/>
  <c r="BH1947" i="4"/>
  <c r="BH1949" i="4"/>
  <c r="BH1951" i="4"/>
  <c r="BH1953" i="4"/>
  <c r="BH1955" i="4"/>
  <c r="BH1957" i="4"/>
  <c r="BH1959" i="4"/>
  <c r="BH1961" i="4"/>
  <c r="BH1963" i="4"/>
  <c r="BH1965" i="4"/>
  <c r="BH1967" i="4"/>
  <c r="BH1969" i="4"/>
  <c r="BH1971" i="4"/>
  <c r="BH1973" i="4"/>
  <c r="BH1975" i="4"/>
  <c r="BH1977" i="4"/>
  <c r="BH1979" i="4"/>
  <c r="BH1981" i="4"/>
  <c r="BH1983" i="4"/>
  <c r="BH1985" i="4"/>
  <c r="BH1987" i="4"/>
  <c r="BH1989" i="4"/>
  <c r="BH1991" i="4"/>
  <c r="BH1993" i="4"/>
  <c r="BH1995" i="4"/>
  <c r="BH1997" i="4"/>
  <c r="BH1999" i="4"/>
  <c r="BH2001" i="4"/>
  <c r="BH2003" i="4"/>
  <c r="BH2005" i="4"/>
  <c r="BH2007" i="4"/>
  <c r="BH2009" i="4"/>
  <c r="BH2011" i="4"/>
  <c r="BH2013" i="4"/>
  <c r="BH2015" i="4"/>
  <c r="BH2017" i="4"/>
  <c r="BH2019" i="4"/>
  <c r="BH2021" i="4"/>
  <c r="BH2023" i="4"/>
  <c r="BH2025" i="4"/>
  <c r="BH2027" i="4"/>
  <c r="BH2029" i="4"/>
  <c r="BH2031" i="4"/>
  <c r="BH2033" i="4"/>
  <c r="BH2035" i="4"/>
  <c r="BH2037" i="4"/>
  <c r="BH2039" i="4"/>
  <c r="BH2041" i="4"/>
  <c r="BH2043" i="4"/>
  <c r="BH2045" i="4"/>
  <c r="BH2047" i="4"/>
  <c r="BH2049" i="4"/>
  <c r="BH2051" i="4"/>
  <c r="BH2053" i="4"/>
  <c r="BH2055" i="4"/>
  <c r="BH2057" i="4"/>
  <c r="BH2059" i="4"/>
  <c r="BH2061" i="4"/>
  <c r="BH2063" i="4"/>
  <c r="BH2065" i="4"/>
  <c r="BH2067" i="4"/>
  <c r="BH2069" i="4"/>
  <c r="BH2071" i="4"/>
  <c r="BH2073" i="4"/>
  <c r="BH2075" i="4"/>
  <c r="BH2077" i="4"/>
  <c r="BH2079" i="4"/>
  <c r="BH2081" i="4"/>
  <c r="BH2083" i="4"/>
  <c r="BH2085" i="4"/>
  <c r="BH2087" i="4"/>
  <c r="BH2089" i="4"/>
  <c r="BH2091" i="4"/>
  <c r="BH2093" i="4"/>
  <c r="BH2095" i="4"/>
  <c r="BH2097" i="4"/>
  <c r="BH2099" i="4"/>
  <c r="BH2101" i="4"/>
  <c r="BH2103" i="4"/>
  <c r="BH2105" i="4"/>
  <c r="BH2107" i="4"/>
  <c r="BH2109" i="4"/>
  <c r="BH2111" i="4"/>
  <c r="BH2113" i="4"/>
  <c r="BH2115" i="4"/>
  <c r="BH2117" i="4"/>
  <c r="BH2119" i="4"/>
  <c r="BH2121" i="4"/>
  <c r="BH2123" i="4"/>
  <c r="BH2125" i="4"/>
  <c r="BH2127" i="4"/>
  <c r="BH2129" i="4"/>
  <c r="BH2131" i="4"/>
  <c r="BH2133" i="4"/>
  <c r="BH2135" i="4"/>
  <c r="BH2137" i="4"/>
  <c r="BH2139" i="4"/>
  <c r="BH2141" i="4"/>
  <c r="BH2143" i="4"/>
  <c r="BH2145" i="4"/>
  <c r="BH2147" i="4"/>
  <c r="BH2149" i="4"/>
  <c r="BH2151" i="4"/>
  <c r="BH2153" i="4"/>
  <c r="BH2155" i="4"/>
  <c r="BH2157" i="4"/>
  <c r="BH2159" i="4"/>
  <c r="BH2161" i="4"/>
  <c r="BH2163" i="4"/>
  <c r="BH2165" i="4"/>
  <c r="BH2167" i="4"/>
  <c r="BH2169" i="4"/>
  <c r="BH2171" i="4"/>
  <c r="BH2173" i="4"/>
  <c r="BH2175" i="4"/>
  <c r="BH2177" i="4"/>
  <c r="BH2179" i="4"/>
  <c r="BH2181" i="4"/>
  <c r="BH2183" i="4"/>
  <c r="BH2185" i="4"/>
  <c r="BH2187" i="4"/>
  <c r="BH2189" i="4"/>
  <c r="BH2191" i="4"/>
  <c r="BH2193" i="4"/>
  <c r="BH2195" i="4"/>
  <c r="BH2197" i="4"/>
  <c r="BH2199" i="4"/>
  <c r="BH2201" i="4"/>
  <c r="BH2203" i="4"/>
  <c r="BH2205" i="4"/>
  <c r="BH2207" i="4"/>
  <c r="BH2209" i="4"/>
  <c r="BH2211" i="4"/>
  <c r="BH2213" i="4"/>
  <c r="BH2215" i="4"/>
  <c r="BH2217" i="4"/>
  <c r="BH2219" i="4"/>
  <c r="BH2221" i="4"/>
  <c r="BH2223" i="4"/>
  <c r="BH2227" i="4"/>
  <c r="BH2229" i="4"/>
  <c r="BH2231" i="4"/>
  <c r="BH2235" i="4"/>
  <c r="BH2237" i="4"/>
  <c r="BH2239" i="4"/>
  <c r="BH2243" i="4"/>
  <c r="BH2245" i="4"/>
  <c r="BH2247" i="4"/>
  <c r="BH2251" i="4"/>
  <c r="BH2253" i="4"/>
  <c r="BH2255" i="4"/>
  <c r="BH2259" i="4"/>
  <c r="BH2261" i="4"/>
  <c r="BH2263" i="4"/>
  <c r="BH2267" i="4"/>
  <c r="BH2269" i="4"/>
  <c r="BH2271" i="4"/>
  <c r="BH2275" i="4"/>
  <c r="BH2277" i="4"/>
  <c r="BH2279" i="4"/>
  <c r="BH2283" i="4"/>
  <c r="BH2285" i="4"/>
  <c r="BH2287" i="4"/>
  <c r="BH2291" i="4"/>
  <c r="BH2293" i="4"/>
  <c r="BH2295" i="4"/>
  <c r="BH2299" i="4"/>
  <c r="BH2301" i="4"/>
  <c r="BH2303" i="4"/>
  <c r="BH2307" i="4"/>
  <c r="BH2309" i="4"/>
  <c r="BH2311" i="4"/>
  <c r="BH2315" i="4"/>
  <c r="BH2317" i="4"/>
  <c r="BH2319" i="4"/>
  <c r="BH2323" i="4"/>
  <c r="BH2325" i="4"/>
  <c r="BH2327" i="4"/>
  <c r="BH2331" i="4"/>
  <c r="BH2333" i="4"/>
  <c r="BH2335" i="4"/>
  <c r="BH2339" i="4"/>
  <c r="BH2341" i="4"/>
  <c r="BH2343" i="4"/>
  <c r="BH2347" i="4"/>
  <c r="BH2349" i="4"/>
  <c r="BH2351" i="4"/>
  <c r="BH2355" i="4"/>
  <c r="BH2357" i="4"/>
  <c r="BH2359" i="4"/>
  <c r="BH2363" i="4"/>
  <c r="BH2365" i="4"/>
  <c r="BH2367" i="4"/>
  <c r="BH2371" i="4"/>
  <c r="BH2373" i="4"/>
  <c r="BH2375" i="4"/>
  <c r="BH2379" i="4"/>
  <c r="BH2381" i="4"/>
  <c r="BH2383" i="4"/>
  <c r="BH2387" i="4"/>
  <c r="BH2389" i="4"/>
  <c r="BH2391" i="4"/>
  <c r="BH2395" i="4"/>
  <c r="BH2397" i="4"/>
  <c r="BH2399" i="4"/>
  <c r="BH2403" i="4"/>
  <c r="BH2405" i="4"/>
  <c r="BH2407" i="4"/>
  <c r="BH2411" i="4"/>
  <c r="BH2413" i="4"/>
  <c r="BH2415" i="4"/>
  <c r="BH2419" i="4"/>
  <c r="BH2421" i="4"/>
  <c r="BH2423" i="4"/>
  <c r="BH2427" i="4"/>
  <c r="BH2429" i="4"/>
  <c r="BH2431" i="4"/>
  <c r="BH2435" i="4"/>
  <c r="BH2439" i="4"/>
  <c r="BH2443" i="4"/>
  <c r="BH2445" i="4"/>
  <c r="BH2447" i="4"/>
  <c r="BH2451" i="4"/>
  <c r="BH2455" i="4"/>
  <c r="BH2457" i="4"/>
  <c r="BH2459" i="4"/>
  <c r="BH2463" i="4"/>
  <c r="BH2465" i="4"/>
  <c r="BH2467" i="4"/>
  <c r="BH2471" i="4"/>
  <c r="BH2473" i="4"/>
  <c r="BH2475" i="4"/>
  <c r="BH2479" i="4"/>
  <c r="BH2483" i="4"/>
  <c r="BH2487" i="4"/>
  <c r="BH2491" i="4"/>
  <c r="BH2495" i="4"/>
  <c r="BH2497" i="4"/>
  <c r="BH2499" i="4"/>
  <c r="BH2503" i="4"/>
  <c r="BH2505" i="4"/>
  <c r="BH2507" i="4"/>
  <c r="BH2511" i="4"/>
  <c r="BH2515" i="4"/>
  <c r="BH2519" i="4"/>
  <c r="BH2521" i="4"/>
  <c r="BH2523" i="4"/>
  <c r="BH2527" i="4"/>
  <c r="BH2529" i="4"/>
  <c r="BH2531" i="4"/>
  <c r="BH2535" i="4"/>
  <c r="BH2539" i="4"/>
  <c r="BH2543" i="4"/>
  <c r="BH2547" i="4"/>
  <c r="BH2551" i="4"/>
  <c r="BH2553" i="4"/>
  <c r="BH2555" i="4"/>
  <c r="BH2559" i="4"/>
  <c r="BH2563" i="4"/>
  <c r="BH2567" i="4"/>
  <c r="BH2571" i="4"/>
  <c r="BH2575" i="4"/>
  <c r="BH2579" i="4"/>
  <c r="BH2583" i="4"/>
  <c r="BH2587" i="4"/>
  <c r="BH2591" i="4"/>
  <c r="BH2595" i="4"/>
  <c r="BH2599" i="4"/>
  <c r="BH2601" i="4"/>
  <c r="BH2603" i="4"/>
  <c r="BH2607" i="4"/>
  <c r="BH2611" i="4"/>
  <c r="BH2615" i="4"/>
  <c r="BH2619" i="4"/>
  <c r="BH2623" i="4"/>
  <c r="BH2625" i="4"/>
  <c r="BH2627" i="4"/>
  <c r="BH2631" i="4"/>
  <c r="BH2633" i="4"/>
  <c r="BH2635" i="4"/>
  <c r="BH2639" i="4"/>
  <c r="BH2643" i="4"/>
  <c r="BH2647" i="4"/>
  <c r="BH2649" i="4"/>
  <c r="BH2651" i="4"/>
  <c r="BH2655" i="4"/>
  <c r="BH2657" i="4"/>
  <c r="BH2659" i="4"/>
  <c r="BH2663" i="4"/>
  <c r="BH2667" i="4"/>
  <c r="BH2671" i="4"/>
  <c r="BH2675" i="4"/>
  <c r="BH2679" i="4"/>
  <c r="BH2681" i="4"/>
  <c r="BH2683" i="4"/>
  <c r="BH2687" i="4"/>
  <c r="BH2691" i="4"/>
  <c r="BH2695" i="4"/>
  <c r="BH2699" i="4"/>
  <c r="BH2703" i="4"/>
  <c r="BH2707" i="4"/>
  <c r="BH2711" i="4"/>
  <c r="BH2715" i="4"/>
  <c r="BH2719" i="4"/>
  <c r="BH2723" i="4"/>
  <c r="BH2727" i="4"/>
  <c r="BH2729" i="4"/>
  <c r="BH2731" i="4"/>
  <c r="BH2735" i="4"/>
  <c r="BH2739" i="4"/>
  <c r="BH2743" i="4"/>
  <c r="BH2747" i="4"/>
  <c r="BH2751" i="4"/>
  <c r="BH2753" i="4"/>
  <c r="BH2755" i="4"/>
  <c r="BH2759" i="4"/>
  <c r="BH2761" i="4"/>
  <c r="BH2763" i="4"/>
  <c r="BH2767" i="4"/>
  <c r="BH2771" i="4"/>
  <c r="BH2775" i="4"/>
  <c r="BH2777" i="4"/>
  <c r="BH2779" i="4"/>
  <c r="BH2783" i="4"/>
  <c r="BH2785" i="4"/>
  <c r="BH2787" i="4"/>
  <c r="BH2791" i="4"/>
  <c r="BH2795" i="4"/>
  <c r="BH2799" i="4"/>
  <c r="BH2803" i="4"/>
  <c r="BH2807" i="4"/>
  <c r="BH2809" i="4"/>
  <c r="BH2811" i="4"/>
  <c r="BH2815" i="4"/>
  <c r="BH2819" i="4"/>
  <c r="BH2823" i="4"/>
  <c r="BH2827" i="4"/>
  <c r="BH2831" i="4"/>
  <c r="BH2835" i="4"/>
  <c r="BH2839" i="4"/>
  <c r="BH2843" i="4"/>
  <c r="BH2847" i="4"/>
  <c r="BH2851" i="4"/>
  <c r="BH2855" i="4"/>
  <c r="BH2857" i="4"/>
  <c r="BH2859" i="4"/>
  <c r="BH2863" i="4"/>
  <c r="BH2867" i="4"/>
  <c r="BH2871" i="4"/>
  <c r="BH2875" i="4"/>
  <c r="BH2879" i="4"/>
  <c r="BH2881" i="4"/>
  <c r="BH2883" i="4"/>
  <c r="BH2887" i="4"/>
  <c r="BH2889" i="4"/>
  <c r="BH2891" i="4"/>
  <c r="BH2895" i="4"/>
  <c r="BH2899" i="4"/>
  <c r="BH2903" i="4"/>
  <c r="BH2905" i="4"/>
  <c r="BH2907" i="4"/>
  <c r="BH2911" i="4"/>
  <c r="BH2913" i="4"/>
  <c r="BH2915" i="4"/>
  <c r="BH2919" i="4"/>
  <c r="BH2923" i="4"/>
  <c r="BH2927" i="4"/>
  <c r="BH2931" i="4"/>
  <c r="BH2935" i="4"/>
  <c r="BH2937" i="4"/>
  <c r="BH2939" i="4"/>
  <c r="BH2943" i="4"/>
  <c r="BH2947" i="4"/>
  <c r="BH2951" i="4"/>
  <c r="BH2955" i="4"/>
  <c r="BH2959" i="4"/>
  <c r="BH2963" i="4"/>
  <c r="BH2967" i="4"/>
  <c r="BH2971" i="4"/>
  <c r="BH2975" i="4"/>
  <c r="BH2979" i="4"/>
  <c r="BH2983" i="4"/>
  <c r="BH2985" i="4"/>
  <c r="BH2987" i="4"/>
  <c r="BH2991" i="4"/>
  <c r="BH2995" i="4"/>
  <c r="BH2999" i="4"/>
  <c r="BH3003" i="4"/>
  <c r="BH3007" i="4"/>
  <c r="BH3009" i="4"/>
  <c r="BH3011" i="4"/>
  <c r="BH3015" i="4"/>
  <c r="BH3017" i="4"/>
  <c r="BH3019" i="4"/>
  <c r="BH3023" i="4"/>
  <c r="BH3027" i="4"/>
  <c r="BH3031" i="4"/>
  <c r="BH3033" i="4"/>
  <c r="BH3035" i="4"/>
  <c r="BH3039" i="4"/>
  <c r="BH3041" i="4"/>
  <c r="BH3043" i="4"/>
  <c r="BH3047" i="4"/>
  <c r="BH3051" i="4"/>
  <c r="BH3055" i="4"/>
  <c r="BH3059" i="4"/>
  <c r="BH3063" i="4"/>
  <c r="BH3065" i="4"/>
  <c r="BH3067" i="4"/>
  <c r="BH3071" i="4"/>
  <c r="BH3075" i="4"/>
  <c r="BH3079" i="4"/>
  <c r="BH3083" i="4"/>
  <c r="BH3085" i="4"/>
  <c r="BH3087" i="4"/>
  <c r="BH3091" i="4"/>
  <c r="BH3093" i="4"/>
  <c r="BH3095" i="4"/>
  <c r="BH3099" i="4"/>
  <c r="BH3101" i="4"/>
  <c r="BH3103" i="4"/>
  <c r="BH3107" i="4"/>
  <c r="BH3109" i="4"/>
  <c r="BH3111" i="4"/>
  <c r="BH3115" i="4"/>
  <c r="BH3117" i="4"/>
  <c r="BH3119" i="4"/>
  <c r="BH3123" i="4"/>
  <c r="BH3125" i="4"/>
  <c r="BH3127" i="4"/>
  <c r="BH3131" i="4"/>
  <c r="BH3133" i="4"/>
  <c r="BH3135" i="4"/>
  <c r="BH3139" i="4"/>
  <c r="BH3141" i="4"/>
  <c r="BH3143" i="4"/>
  <c r="BH3147" i="4"/>
  <c r="BH3149" i="4"/>
  <c r="BH3151" i="4"/>
  <c r="BH3155" i="4"/>
  <c r="BH3157" i="4"/>
  <c r="BH3159" i="4"/>
  <c r="BH3163" i="4"/>
  <c r="BH3165" i="4"/>
  <c r="BH3167" i="4"/>
  <c r="BH3171" i="4"/>
  <c r="BH3173" i="4"/>
  <c r="BH3175" i="4"/>
  <c r="BH3179" i="4"/>
  <c r="BH3181" i="4"/>
  <c r="BH3183" i="4"/>
  <c r="BH3187" i="4"/>
  <c r="BH3189" i="4"/>
  <c r="BH319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L868" i="4" s="1" a="1"/>
  <c r="BL868" i="4" s="1"/>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L2174" i="4" s="1" a="1"/>
  <c r="BL2174" i="4" s="1"/>
  <c r="BJ2175" i="4"/>
  <c r="BJ2176" i="4"/>
  <c r="BJ2177" i="4"/>
  <c r="BJ2178" i="4"/>
  <c r="BL2178" i="4" s="1" a="1"/>
  <c r="BL2178" i="4" s="1"/>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L2202" i="4" s="1" a="1"/>
  <c r="BL2202" i="4" s="1"/>
  <c r="BJ2203" i="4"/>
  <c r="BJ2204" i="4"/>
  <c r="BJ2205" i="4"/>
  <c r="BJ2206" i="4"/>
  <c r="BJ2207" i="4"/>
  <c r="BJ2208" i="4"/>
  <c r="BJ2209" i="4"/>
  <c r="BJ2210" i="4"/>
  <c r="BJ2211" i="4"/>
  <c r="BJ2212" i="4"/>
  <c r="BJ2213" i="4"/>
  <c r="BJ2214" i="4"/>
  <c r="BL2214" i="4" s="1" a="1"/>
  <c r="BL2214" i="4" s="1"/>
  <c r="BJ2215" i="4"/>
  <c r="BJ2216" i="4"/>
  <c r="BJ2217" i="4"/>
  <c r="BJ2218" i="4"/>
  <c r="BJ2219" i="4"/>
  <c r="BJ2220" i="4"/>
  <c r="BJ2221" i="4"/>
  <c r="BJ2222" i="4"/>
  <c r="BJ2223" i="4"/>
  <c r="BJ2224" i="4"/>
  <c r="BJ2225" i="4"/>
  <c r="BJ2226" i="4"/>
  <c r="BL2226" i="4" s="1" a="1"/>
  <c r="BL2226" i="4" s="1"/>
  <c r="BJ2227" i="4"/>
  <c r="BJ2228" i="4"/>
  <c r="BJ2229" i="4"/>
  <c r="BJ2230" i="4"/>
  <c r="BL2230" i="4" s="1" a="1"/>
  <c r="BL2230" i="4" s="1"/>
  <c r="BJ2231" i="4"/>
  <c r="BJ2232" i="4"/>
  <c r="BJ2233" i="4"/>
  <c r="BJ2234" i="4"/>
  <c r="BJ2235" i="4"/>
  <c r="BJ2236" i="4"/>
  <c r="BJ2237" i="4"/>
  <c r="BJ2238" i="4"/>
  <c r="BL2238" i="4" s="1" a="1"/>
  <c r="BL2238" i="4" s="1"/>
  <c r="BJ2239" i="4"/>
  <c r="BJ2240" i="4"/>
  <c r="BJ2241" i="4"/>
  <c r="BJ2242" i="4"/>
  <c r="BJ2243" i="4"/>
  <c r="BJ2244" i="4"/>
  <c r="BJ2245" i="4"/>
  <c r="BJ2246" i="4"/>
  <c r="BJ2247" i="4"/>
  <c r="BJ2248" i="4"/>
  <c r="BJ2249" i="4"/>
  <c r="BJ2250" i="4"/>
  <c r="BL2250" i="4" s="1" a="1"/>
  <c r="BL2250" i="4" s="1"/>
  <c r="BJ2251" i="4"/>
  <c r="BJ2252" i="4"/>
  <c r="BJ2253" i="4"/>
  <c r="BJ2254" i="4"/>
  <c r="BJ2255" i="4"/>
  <c r="BJ2256" i="4"/>
  <c r="BJ2257" i="4"/>
  <c r="BJ2258" i="4"/>
  <c r="BJ2259" i="4"/>
  <c r="BJ2260" i="4"/>
  <c r="BJ2261" i="4"/>
  <c r="BJ2262" i="4"/>
  <c r="BL2262" i="4" s="1" a="1"/>
  <c r="BL2262" i="4" s="1"/>
  <c r="BJ2263" i="4"/>
  <c r="BJ2264" i="4"/>
  <c r="BJ2265" i="4"/>
  <c r="BJ2266" i="4"/>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J2283" i="4"/>
  <c r="BJ2284" i="4"/>
  <c r="BJ2285" i="4"/>
  <c r="BJ2286" i="4"/>
  <c r="BL2286" i="4" s="1" a="1"/>
  <c r="BL2286" i="4" s="1"/>
  <c r="BJ2287" i="4"/>
  <c r="BJ2288" i="4"/>
  <c r="BJ2289" i="4"/>
  <c r="BJ2290" i="4"/>
  <c r="BJ2291" i="4"/>
  <c r="BJ2292" i="4"/>
  <c r="BJ2293" i="4"/>
  <c r="BJ2294" i="4"/>
  <c r="BL2294" i="4" s="1" a="1"/>
  <c r="BL2294" i="4" s="1"/>
  <c r="BJ2295" i="4"/>
  <c r="BJ2296" i="4"/>
  <c r="BJ2297" i="4"/>
  <c r="BJ2298" i="4"/>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J2315" i="4"/>
  <c r="BJ2316" i="4"/>
  <c r="BJ2317" i="4"/>
  <c r="BJ2318" i="4"/>
  <c r="BL2318" i="4" s="1" a="1"/>
  <c r="BL2318" i="4" s="1"/>
  <c r="BJ2319" i="4"/>
  <c r="BJ2320" i="4"/>
  <c r="BJ2321" i="4"/>
  <c r="BJ2322" i="4"/>
  <c r="BJ2323" i="4"/>
  <c r="BJ2324" i="4"/>
  <c r="BJ2325" i="4"/>
  <c r="BJ2326" i="4"/>
  <c r="BL2326" i="4" s="1" a="1"/>
  <c r="BL2326" i="4" s="1"/>
  <c r="BJ2327" i="4"/>
  <c r="BJ2328" i="4"/>
  <c r="BJ2329" i="4"/>
  <c r="BJ2330" i="4"/>
  <c r="BJ2331" i="4"/>
  <c r="BJ2332" i="4"/>
  <c r="BJ2333" i="4"/>
  <c r="BJ2334" i="4"/>
  <c r="BJ2335" i="4"/>
  <c r="BJ2336" i="4"/>
  <c r="BJ2337" i="4"/>
  <c r="BJ2338" i="4"/>
  <c r="BJ2339" i="4"/>
  <c r="BJ2340" i="4"/>
  <c r="BJ2341" i="4"/>
  <c r="BJ2342" i="4"/>
  <c r="BL2342" i="4" s="1" a="1"/>
  <c r="BL2342" i="4" s="1"/>
  <c r="BJ2343" i="4"/>
  <c r="BJ2344" i="4"/>
  <c r="BJ2345" i="4"/>
  <c r="BJ2346" i="4"/>
  <c r="BJ2347" i="4"/>
  <c r="BJ2348" i="4"/>
  <c r="BJ2349" i="4"/>
  <c r="BJ2350" i="4"/>
  <c r="BL2350" i="4" s="1" a="1"/>
  <c r="BL2350" i="4" s="1"/>
  <c r="BJ2351" i="4"/>
  <c r="BJ2352" i="4"/>
  <c r="BJ2353" i="4"/>
  <c r="BJ2354" i="4"/>
  <c r="BJ2355" i="4"/>
  <c r="BJ2356" i="4"/>
  <c r="BJ2357" i="4"/>
  <c r="BJ2358" i="4"/>
  <c r="BL2358" i="4" s="1" a="1"/>
  <c r="BL2358" i="4" s="1"/>
  <c r="BJ2359" i="4"/>
  <c r="BJ2360" i="4"/>
  <c r="BJ2361" i="4"/>
  <c r="BJ2362" i="4"/>
  <c r="BJ2363" i="4"/>
  <c r="BJ2364" i="4"/>
  <c r="BJ2365" i="4"/>
  <c r="BJ2366" i="4"/>
  <c r="BJ2367" i="4"/>
  <c r="BJ2368" i="4"/>
  <c r="BJ2369" i="4"/>
  <c r="BJ2370" i="4"/>
  <c r="BL2370" i="4" s="1" a="1"/>
  <c r="BL2370" i="4" s="1"/>
  <c r="BJ2371" i="4"/>
  <c r="BJ2372" i="4"/>
  <c r="BJ2373" i="4"/>
  <c r="BJ2374" i="4"/>
  <c r="BJ2375" i="4"/>
  <c r="BJ2376" i="4"/>
  <c r="BJ2377" i="4"/>
  <c r="BJ2378" i="4"/>
  <c r="BJ2379" i="4"/>
  <c r="BJ2380" i="4"/>
  <c r="BJ2381" i="4"/>
  <c r="BJ2382" i="4"/>
  <c r="BL2382" i="4" s="1" a="1"/>
  <c r="BL2382" i="4" s="1"/>
  <c r="BJ2383" i="4"/>
  <c r="BJ2384" i="4"/>
  <c r="BJ2385" i="4"/>
  <c r="BJ2386" i="4"/>
  <c r="BJ2387" i="4"/>
  <c r="BJ2388" i="4"/>
  <c r="BJ2389" i="4"/>
  <c r="BJ2390" i="4"/>
  <c r="BJ2391" i="4"/>
  <c r="BJ2392" i="4"/>
  <c r="BJ2393" i="4"/>
  <c r="BJ2394" i="4"/>
  <c r="BJ2395" i="4"/>
  <c r="BJ2396" i="4"/>
  <c r="BJ2397" i="4"/>
  <c r="BJ2398" i="4"/>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J2415" i="4"/>
  <c r="BJ2416" i="4"/>
  <c r="BJ2417" i="4"/>
  <c r="BJ2418" i="4"/>
  <c r="BL2418" i="4" s="1" a="1"/>
  <c r="BL2418" i="4" s="1"/>
  <c r="BJ2419" i="4"/>
  <c r="BJ2420" i="4"/>
  <c r="BJ2421" i="4"/>
  <c r="BJ2422" i="4"/>
  <c r="BJ2423" i="4"/>
  <c r="BJ2424" i="4"/>
  <c r="BJ2425" i="4"/>
  <c r="BJ2426" i="4"/>
  <c r="BJ2427" i="4"/>
  <c r="BJ2428" i="4"/>
  <c r="BJ2429" i="4"/>
  <c r="BJ2430" i="4"/>
  <c r="BL2430" i="4" s="1" a="1"/>
  <c r="BL2430" i="4" s="1"/>
  <c r="BJ2431" i="4"/>
  <c r="BJ2432" i="4"/>
  <c r="BJ2433" i="4"/>
  <c r="BJ2434" i="4"/>
  <c r="BL2434" i="4" s="1" a="1"/>
  <c r="BL2434" i="4" s="1"/>
  <c r="BJ2435" i="4"/>
  <c r="BJ2436" i="4"/>
  <c r="BJ2437" i="4"/>
  <c r="BJ2438" i="4"/>
  <c r="BJ2439" i="4"/>
  <c r="BJ2440" i="4"/>
  <c r="BJ2441" i="4"/>
  <c r="BJ2442" i="4"/>
  <c r="BJ2443" i="4"/>
  <c r="BJ2444" i="4"/>
  <c r="BJ2445" i="4"/>
  <c r="BJ2446" i="4"/>
  <c r="BJ2447" i="4"/>
  <c r="BJ2448" i="4"/>
  <c r="BJ2449" i="4"/>
  <c r="BJ2450" i="4"/>
  <c r="BL2450" i="4" s="1" a="1"/>
  <c r="BL2450" i="4" s="1"/>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K3" i="4"/>
  <c r="BL3" i="4" s="1" a="1"/>
  <c r="BL3" i="4" s="1"/>
  <c r="BK4" i="4"/>
  <c r="BK5" i="4"/>
  <c r="BK6" i="4"/>
  <c r="BK7" i="4"/>
  <c r="BK8" i="4"/>
  <c r="BK9" i="4"/>
  <c r="BK10" i="4"/>
  <c r="BK11" i="4"/>
  <c r="BL11" i="4" s="1" a="1"/>
  <c r="BL11" i="4" s="1"/>
  <c r="BK12" i="4"/>
  <c r="BK13" i="4"/>
  <c r="BK14" i="4"/>
  <c r="BK15" i="4"/>
  <c r="BK16" i="4"/>
  <c r="BK17" i="4"/>
  <c r="BK18" i="4"/>
  <c r="BK19" i="4"/>
  <c r="BK20" i="4"/>
  <c r="BK21" i="4"/>
  <c r="BK22" i="4"/>
  <c r="BK23" i="4"/>
  <c r="BL23" i="4" s="1" a="1"/>
  <c r="BL23" i="4" s="1"/>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L71" i="4" s="1" a="1"/>
  <c r="BL71" i="4" s="1"/>
  <c r="BK72" i="4"/>
  <c r="BK73" i="4"/>
  <c r="BK74" i="4"/>
  <c r="BK75" i="4"/>
  <c r="BL75" i="4" s="1" a="1"/>
  <c r="BL75" i="4" s="1"/>
  <c r="BK76" i="4"/>
  <c r="BK77" i="4"/>
  <c r="BK78" i="4"/>
  <c r="BK79" i="4"/>
  <c r="BL79" i="4" s="1" a="1"/>
  <c r="BL79" i="4" s="1"/>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L115" i="4" s="1" a="1"/>
  <c r="BL115" i="4" s="1"/>
  <c r="BK116" i="4"/>
  <c r="BK117" i="4"/>
  <c r="BK118" i="4"/>
  <c r="BK119" i="4"/>
  <c r="BK120" i="4"/>
  <c r="BK121" i="4"/>
  <c r="BK122" i="4"/>
  <c r="BK123" i="4"/>
  <c r="BL123" i="4" s="1" a="1"/>
  <c r="BL123" i="4" s="1"/>
  <c r="BK124" i="4"/>
  <c r="BK125" i="4"/>
  <c r="BK126" i="4"/>
  <c r="BK127" i="4"/>
  <c r="BK128" i="4"/>
  <c r="BK129" i="4"/>
  <c r="BK130" i="4"/>
  <c r="BK131" i="4"/>
  <c r="BK132" i="4"/>
  <c r="BK133" i="4"/>
  <c r="BK134" i="4"/>
  <c r="BK135" i="4"/>
  <c r="BL135" i="4" s="1" a="1"/>
  <c r="BL135" i="4" s="1"/>
  <c r="BK136" i="4"/>
  <c r="BK137" i="4"/>
  <c r="BK138" i="4"/>
  <c r="BK139" i="4"/>
  <c r="BK140" i="4"/>
  <c r="BK141" i="4"/>
  <c r="BK142" i="4"/>
  <c r="BK143" i="4"/>
  <c r="BK144" i="4"/>
  <c r="BK145" i="4"/>
  <c r="BK146" i="4"/>
  <c r="BK147" i="4"/>
  <c r="BL147" i="4" s="1" a="1"/>
  <c r="BL147" i="4" s="1"/>
  <c r="BK148" i="4"/>
  <c r="BK149" i="4"/>
  <c r="BK150" i="4"/>
  <c r="BK151" i="4"/>
  <c r="BK152" i="4"/>
  <c r="BK153" i="4"/>
  <c r="BK154" i="4"/>
  <c r="BK155" i="4"/>
  <c r="BK156" i="4"/>
  <c r="BK157" i="4"/>
  <c r="BK158" i="4"/>
  <c r="BK159" i="4"/>
  <c r="BK160" i="4"/>
  <c r="BK161" i="4"/>
  <c r="BK162" i="4"/>
  <c r="BK163" i="4"/>
  <c r="BL163" i="4" s="1" a="1"/>
  <c r="BL163" i="4" s="1"/>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L199" i="4" s="1" a="1"/>
  <c r="BL199" i="4" s="1"/>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L343" i="4" s="1" a="1"/>
  <c r="BL343" i="4" s="1"/>
  <c r="BK344" i="4"/>
  <c r="BK345" i="4"/>
  <c r="BK346" i="4"/>
  <c r="BK347" i="4"/>
  <c r="BK348" i="4"/>
  <c r="BK349" i="4"/>
  <c r="BK350" i="4"/>
  <c r="BK351" i="4"/>
  <c r="BK352" i="4"/>
  <c r="BK353" i="4"/>
  <c r="BK354" i="4"/>
  <c r="BK355" i="4"/>
  <c r="BK356" i="4"/>
  <c r="BK357" i="4"/>
  <c r="BK358" i="4"/>
  <c r="BK359" i="4"/>
  <c r="BL359" i="4" s="1" a="1"/>
  <c r="BL359" i="4" s="1"/>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L395" i="4" s="1" a="1"/>
  <c r="BL395" i="4" s="1"/>
  <c r="BK396" i="4"/>
  <c r="BK397" i="4"/>
  <c r="BK398" i="4"/>
  <c r="BK399" i="4"/>
  <c r="BK400" i="4"/>
  <c r="BK401" i="4"/>
  <c r="BK402" i="4"/>
  <c r="BK403" i="4"/>
  <c r="BK404" i="4"/>
  <c r="BK405" i="4"/>
  <c r="BK406" i="4"/>
  <c r="BK407" i="4"/>
  <c r="BL407" i="4" s="1" a="1"/>
  <c r="BL407" i="4" s="1"/>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L543" i="4" s="1" a="1"/>
  <c r="BL543" i="4" s="1"/>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L675" i="4" s="1" a="1"/>
  <c r="BL675" i="4" s="1"/>
  <c r="BK676" i="4"/>
  <c r="BK677" i="4"/>
  <c r="BK678" i="4"/>
  <c r="BK679" i="4"/>
  <c r="BK680" i="4"/>
  <c r="BK681" i="4"/>
  <c r="BK682" i="4"/>
  <c r="BK683" i="4"/>
  <c r="BL683" i="4" s="1" a="1"/>
  <c r="BL683" i="4" s="1"/>
  <c r="BK684" i="4"/>
  <c r="BK685" i="4"/>
  <c r="BK686" i="4"/>
  <c r="BK687" i="4"/>
  <c r="BK688" i="4"/>
  <c r="BK689" i="4"/>
  <c r="BK690" i="4"/>
  <c r="BK691" i="4"/>
  <c r="BK692" i="4"/>
  <c r="BK693" i="4"/>
  <c r="BK694" i="4"/>
  <c r="BK695" i="4"/>
  <c r="BL695" i="4" s="1" a="1"/>
  <c r="BL695" i="4" s="1"/>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L763" i="4" s="1" a="1"/>
  <c r="BL763" i="4" s="1"/>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L787" i="4" s="1" a="1"/>
  <c r="BL787" i="4" s="1"/>
  <c r="BK788" i="4"/>
  <c r="BK789" i="4"/>
  <c r="BK790" i="4"/>
  <c r="BK791" i="4"/>
  <c r="BK792" i="4"/>
  <c r="BK793" i="4"/>
  <c r="BK794" i="4"/>
  <c r="BK795" i="4"/>
  <c r="BK796" i="4"/>
  <c r="BK797" i="4"/>
  <c r="BK798" i="4"/>
  <c r="BK799" i="4"/>
  <c r="BL799" i="4" s="1" a="1"/>
  <c r="BL799" i="4" s="1"/>
  <c r="BK800" i="4"/>
  <c r="BK801" i="4"/>
  <c r="BK802" i="4"/>
  <c r="BK803" i="4"/>
  <c r="BK804" i="4"/>
  <c r="BK805" i="4"/>
  <c r="BK806" i="4"/>
  <c r="BK807" i="4"/>
  <c r="BK808" i="4"/>
  <c r="BK809" i="4"/>
  <c r="BK810" i="4"/>
  <c r="BK811" i="4"/>
  <c r="BL811" i="4" s="1" a="1"/>
  <c r="BL811" i="4" s="1"/>
  <c r="BK812" i="4"/>
  <c r="BK813" i="4"/>
  <c r="BK814" i="4"/>
  <c r="BK815" i="4"/>
  <c r="BK816" i="4"/>
  <c r="BK817" i="4"/>
  <c r="BK818" i="4"/>
  <c r="BK819" i="4"/>
  <c r="BL819" i="4" s="1" a="1"/>
  <c r="BL819" i="4" s="1"/>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L867" i="4" s="1" a="1"/>
  <c r="BL867" i="4" s="1"/>
  <c r="BK868" i="4"/>
  <c r="BK869" i="4"/>
  <c r="BK870" i="4"/>
  <c r="BK871" i="4"/>
  <c r="BK872" i="4"/>
  <c r="BK873" i="4"/>
  <c r="BK874" i="4"/>
  <c r="BK875" i="4"/>
  <c r="BK876" i="4"/>
  <c r="BK877" i="4"/>
  <c r="BK878" i="4"/>
  <c r="BK879" i="4"/>
  <c r="BL879" i="4" s="1" a="1"/>
  <c r="BL879" i="4" s="1"/>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L907" i="4" s="1" a="1"/>
  <c r="BL907" i="4" s="1"/>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L955" i="4" s="1" a="1"/>
  <c r="BL955" i="4" s="1"/>
  <c r="BK956" i="4"/>
  <c r="BK957" i="4"/>
  <c r="BK958" i="4"/>
  <c r="BK959" i="4"/>
  <c r="BK960" i="4"/>
  <c r="BK961" i="4"/>
  <c r="BK962" i="4"/>
  <c r="BK963" i="4"/>
  <c r="BK964" i="4"/>
  <c r="BK965" i="4"/>
  <c r="BK966" i="4"/>
  <c r="BK967" i="4"/>
  <c r="BL967" i="4" s="1" a="1"/>
  <c r="BL967" i="4" s="1"/>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L999" i="4" s="1" a="1"/>
  <c r="BL999" i="4" s="1"/>
  <c r="BK1000" i="4"/>
  <c r="BK1001" i="4"/>
  <c r="BK1002" i="4"/>
  <c r="BK1003" i="4"/>
  <c r="BK1004" i="4"/>
  <c r="BK1005" i="4"/>
  <c r="BK1006" i="4"/>
  <c r="BK1007" i="4"/>
  <c r="BK1008" i="4"/>
  <c r="BK1009" i="4"/>
  <c r="BK1010" i="4"/>
  <c r="BK1011" i="4"/>
  <c r="BL1011" i="4" s="1" a="1"/>
  <c r="BL1011" i="4" s="1"/>
  <c r="BK1012" i="4"/>
  <c r="BK1013" i="4"/>
  <c r="BK1014" i="4"/>
  <c r="BK1015" i="4"/>
  <c r="BL1015" i="4" s="1" a="1"/>
  <c r="BL1015" i="4" s="1"/>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L1059" i="4" s="1" a="1"/>
  <c r="BL1059" i="4" s="1"/>
  <c r="BK1060" i="4"/>
  <c r="BK1061" i="4"/>
  <c r="BK1062" i="4"/>
  <c r="BK1063" i="4"/>
  <c r="BK1064" i="4"/>
  <c r="BK1065" i="4"/>
  <c r="BK1066" i="4"/>
  <c r="BK1067" i="4"/>
  <c r="BK1068" i="4"/>
  <c r="BK1069" i="4"/>
  <c r="BK1070" i="4"/>
  <c r="BK1071" i="4"/>
  <c r="BL1071" i="4" s="1" a="1"/>
  <c r="BL1071" i="4" s="1"/>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L1119" i="4" s="1" a="1"/>
  <c r="BL1119" i="4" s="1"/>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L1203" i="4" s="1" a="1"/>
  <c r="BL1203" i="4" s="1"/>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L1231" i="4" s="1" a="1"/>
  <c r="BL1231" i="4" s="1"/>
  <c r="BK1232" i="4"/>
  <c r="BK1233" i="4"/>
  <c r="BK1234" i="4"/>
  <c r="BK1235" i="4"/>
  <c r="BK1236" i="4"/>
  <c r="BK1237" i="4"/>
  <c r="BK1238" i="4"/>
  <c r="BK1239" i="4"/>
  <c r="BL1239" i="4" s="1" a="1"/>
  <c r="BL1239" i="4" s="1"/>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L1287" i="4" s="1" a="1"/>
  <c r="BL1287" i="4" s="1"/>
  <c r="BK1288" i="4"/>
  <c r="BK1289" i="4"/>
  <c r="BK1290" i="4"/>
  <c r="BK1291" i="4"/>
  <c r="BK1292" i="4"/>
  <c r="BK1293" i="4"/>
  <c r="BK1294" i="4"/>
  <c r="BK1295" i="4"/>
  <c r="BL1295" i="4" s="1" a="1"/>
  <c r="BL1295" i="4" s="1"/>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L1323" i="4" s="1" a="1"/>
  <c r="BL1323" i="4" s="1"/>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L1375" i="4" s="1" a="1"/>
  <c r="BL1375" i="4" s="1"/>
  <c r="BK1376" i="4"/>
  <c r="BK1377" i="4"/>
  <c r="BK1378" i="4"/>
  <c r="BK1379" i="4"/>
  <c r="BK1380" i="4"/>
  <c r="BK1381" i="4"/>
  <c r="BK1382" i="4"/>
  <c r="BK1383" i="4"/>
  <c r="BL1383" i="4" s="1" a="1"/>
  <c r="BL1383" i="4" s="1"/>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L1435" i="4" s="1" a="1"/>
  <c r="BL1435" i="4" s="1"/>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L1467" i="4" s="1" a="1"/>
  <c r="BL1467" i="4" s="1"/>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L1491" i="4" s="1" a="1"/>
  <c r="BL1491" i="4" s="1"/>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L1519" i="4" s="1" a="1"/>
  <c r="BL1519" i="4" s="1"/>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L1591" i="4" s="1" a="1"/>
  <c r="BL1591" i="4" s="1"/>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L1615" i="4" s="1" a="1"/>
  <c r="BL1615" i="4" s="1"/>
  <c r="BK1616" i="4"/>
  <c r="BK1617" i="4"/>
  <c r="BK1618" i="4"/>
  <c r="BK1619" i="4"/>
  <c r="BL1619" i="4" s="1" a="1"/>
  <c r="BL1619" i="4" s="1"/>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L1679" i="4" s="1" a="1"/>
  <c r="BL1679" i="4" s="1"/>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L1715" i="4" s="1" a="1"/>
  <c r="BL1715" i="4" s="1"/>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L1775" i="4" s="1" a="1"/>
  <c r="BL1775" i="4" s="1"/>
  <c r="BK1776" i="4"/>
  <c r="BK1777" i="4"/>
  <c r="BK1778" i="4"/>
  <c r="BK1779" i="4"/>
  <c r="BK1780" i="4"/>
  <c r="BK1781" i="4"/>
  <c r="BK1782" i="4"/>
  <c r="BK1783" i="4"/>
  <c r="BL1783" i="4" s="1" a="1"/>
  <c r="BL1783" i="4" s="1"/>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L1805" i="4" s="1" a="1"/>
  <c r="BL1805" i="4" s="1"/>
  <c r="BK1806" i="4"/>
  <c r="BK1807" i="4"/>
  <c r="BK1808" i="4"/>
  <c r="BK1809" i="4"/>
  <c r="BK1810" i="4"/>
  <c r="BK1811" i="4"/>
  <c r="BL1811" i="4" s="1" a="1"/>
  <c r="BL1811" i="4" s="1"/>
  <c r="BK1812" i="4"/>
  <c r="BK1813" i="4"/>
  <c r="BK1814" i="4"/>
  <c r="BK1815" i="4"/>
  <c r="BK1816" i="4"/>
  <c r="BK1817" i="4"/>
  <c r="BK1818" i="4"/>
  <c r="BK1819" i="4"/>
  <c r="BK1820" i="4"/>
  <c r="BK1821" i="4"/>
  <c r="BK1822" i="4"/>
  <c r="BK1823" i="4"/>
  <c r="BK1824" i="4"/>
  <c r="BK1825" i="4"/>
  <c r="BK1826" i="4"/>
  <c r="BK1827" i="4"/>
  <c r="BL1827" i="4" s="1" a="1"/>
  <c r="BL1827" i="4" s="1"/>
  <c r="BK1828" i="4"/>
  <c r="BK1829" i="4"/>
  <c r="BK1830" i="4"/>
  <c r="BK1831" i="4"/>
  <c r="BK1832" i="4"/>
  <c r="BK1833" i="4"/>
  <c r="BK1834" i="4"/>
  <c r="BK1835" i="4"/>
  <c r="BK1836" i="4"/>
  <c r="BK1837" i="4"/>
  <c r="BK1838" i="4"/>
  <c r="BK1839" i="4"/>
  <c r="BK1840" i="4"/>
  <c r="BK1841" i="4"/>
  <c r="BK1842" i="4"/>
  <c r="BK1843" i="4"/>
  <c r="BK1844" i="4"/>
  <c r="BK1845" i="4"/>
  <c r="BK1846" i="4"/>
  <c r="BK1847" i="4"/>
  <c r="BL1847" i="4" s="1" a="1"/>
  <c r="BL1847" i="4" s="1"/>
  <c r="BK1848" i="4"/>
  <c r="BK1849" i="4"/>
  <c r="BK1850" i="4"/>
  <c r="BK1851" i="4"/>
  <c r="BK1852" i="4"/>
  <c r="BK1853" i="4"/>
  <c r="BK1854" i="4"/>
  <c r="BK1855" i="4"/>
  <c r="BL1855" i="4" s="1" a="1"/>
  <c r="BL1855" i="4" s="1"/>
  <c r="BK1856" i="4"/>
  <c r="BK1857" i="4"/>
  <c r="BK1858" i="4"/>
  <c r="BK1859" i="4"/>
  <c r="BK1860" i="4"/>
  <c r="BK1861" i="4"/>
  <c r="BK1862" i="4"/>
  <c r="BK1863" i="4"/>
  <c r="BK1864" i="4"/>
  <c r="BK1865" i="4"/>
  <c r="BK1866" i="4"/>
  <c r="BK1867" i="4"/>
  <c r="BK1868" i="4"/>
  <c r="BK1869" i="4"/>
  <c r="BK1870" i="4"/>
  <c r="BK1871" i="4"/>
  <c r="BK1872" i="4"/>
  <c r="BK1873" i="4"/>
  <c r="BK1874" i="4"/>
  <c r="BK1875" i="4"/>
  <c r="BL1875" i="4" s="1" a="1"/>
  <c r="BL1875" i="4" s="1"/>
  <c r="BK1876" i="4"/>
  <c r="BK1877" i="4"/>
  <c r="BK1878" i="4"/>
  <c r="BK1879" i="4"/>
  <c r="BK1880" i="4"/>
  <c r="BK1881" i="4"/>
  <c r="BK1882" i="4"/>
  <c r="BK1883" i="4"/>
  <c r="BK1884" i="4"/>
  <c r="BK1885" i="4"/>
  <c r="BK1886" i="4"/>
  <c r="BK1887" i="4"/>
  <c r="BK1888" i="4"/>
  <c r="BK1889" i="4"/>
  <c r="BK1890" i="4"/>
  <c r="BK1891" i="4"/>
  <c r="BL1891" i="4" s="1" a="1"/>
  <c r="BL1891" i="4" s="1"/>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L1919" i="4" s="1" a="1"/>
  <c r="BL1919" i="4" s="1"/>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L1955" i="4" s="1" a="1"/>
  <c r="BL1955" i="4" s="1"/>
  <c r="BK1956" i="4"/>
  <c r="BK1957" i="4"/>
  <c r="BK1958" i="4"/>
  <c r="BK1959" i="4"/>
  <c r="BL1959" i="4" s="1" a="1"/>
  <c r="BL1959" i="4" s="1"/>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L1991" i="4" s="1" a="1"/>
  <c r="BL1991" i="4" s="1"/>
  <c r="BK1992" i="4"/>
  <c r="BK1993" i="4"/>
  <c r="BK1994" i="4"/>
  <c r="BK1995" i="4"/>
  <c r="BK1996" i="4"/>
  <c r="BK1997" i="4"/>
  <c r="BK1998" i="4"/>
  <c r="BK1999" i="4"/>
  <c r="BL1999" i="4" s="1" a="1"/>
  <c r="BL1999" i="4" s="1"/>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L2047" i="4" s="1" a="1"/>
  <c r="BL2047" i="4" s="1"/>
  <c r="BK2048" i="4"/>
  <c r="BK2049" i="4"/>
  <c r="BK2050" i="4"/>
  <c r="BK2051" i="4"/>
  <c r="BK2052" i="4"/>
  <c r="BK2053" i="4"/>
  <c r="BK2054" i="4"/>
  <c r="BK2055" i="4"/>
  <c r="BL2055" i="4" s="1" a="1"/>
  <c r="BL2055" i="4" s="1"/>
  <c r="BK2056" i="4"/>
  <c r="BK2057" i="4"/>
  <c r="BK2058" i="4"/>
  <c r="BK2059" i="4"/>
  <c r="BK2060" i="4"/>
  <c r="BK2061" i="4"/>
  <c r="BK2062" i="4"/>
  <c r="BK2063" i="4"/>
  <c r="BK2064" i="4"/>
  <c r="BK2065" i="4"/>
  <c r="BK2066" i="4"/>
  <c r="BK2067" i="4"/>
  <c r="BL2067" i="4" s="1" a="1"/>
  <c r="BL2067" i="4" s="1"/>
  <c r="BK2068" i="4"/>
  <c r="BK2069" i="4"/>
  <c r="BK2070" i="4"/>
  <c r="BK2071" i="4"/>
  <c r="BK2072" i="4"/>
  <c r="BK2073" i="4"/>
  <c r="BK2074" i="4"/>
  <c r="BK2075" i="4"/>
  <c r="BK2076" i="4"/>
  <c r="BK2077" i="4"/>
  <c r="BK2078" i="4"/>
  <c r="BK2079" i="4"/>
  <c r="BK2080" i="4"/>
  <c r="BK2081" i="4"/>
  <c r="BK2082" i="4"/>
  <c r="BK2083" i="4"/>
  <c r="BK2084" i="4"/>
  <c r="BK2085" i="4"/>
  <c r="BK2086" i="4"/>
  <c r="BK2087" i="4"/>
  <c r="BL2087" i="4" s="1" a="1"/>
  <c r="BL2087" i="4" s="1"/>
  <c r="BK2088" i="4"/>
  <c r="BK2089" i="4"/>
  <c r="BK2090" i="4"/>
  <c r="BK2091" i="4"/>
  <c r="BL2091" i="4" s="1" a="1"/>
  <c r="BL2091" i="4" s="1"/>
  <c r="BK2092" i="4"/>
  <c r="BK2093" i="4"/>
  <c r="BK2094" i="4"/>
  <c r="BK2095" i="4"/>
  <c r="BK2096" i="4"/>
  <c r="BK2097" i="4"/>
  <c r="BK2098" i="4"/>
  <c r="BK2099" i="4"/>
  <c r="BK2100" i="4"/>
  <c r="BK2101" i="4"/>
  <c r="BK2102" i="4"/>
  <c r="BK2103" i="4"/>
  <c r="BK2104" i="4"/>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L2459" i="4" s="1" a="1"/>
  <c r="BL2459" i="4" s="1"/>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L2515" i="4" s="1" a="1"/>
  <c r="BL2515" i="4" s="1"/>
  <c r="BK2516" i="4"/>
  <c r="BK2517" i="4"/>
  <c r="BK2518" i="4"/>
  <c r="BK2519" i="4"/>
  <c r="BK2520" i="4"/>
  <c r="BK2521" i="4"/>
  <c r="BK2522" i="4"/>
  <c r="BK2523" i="4"/>
  <c r="BL2523" i="4" s="1" a="1"/>
  <c r="BL2523" i="4" s="1"/>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L2579" i="4" s="1" a="1"/>
  <c r="BL2579" i="4" s="1"/>
  <c r="BK2580" i="4"/>
  <c r="BK2581" i="4"/>
  <c r="BK2582" i="4"/>
  <c r="BK2583" i="4"/>
  <c r="BK2584" i="4"/>
  <c r="BK2585" i="4"/>
  <c r="BK2586" i="4"/>
  <c r="BK2587" i="4"/>
  <c r="BL2587" i="4" s="1" a="1"/>
  <c r="BL2587" i="4" s="1"/>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L2643" i="4" s="1" a="1"/>
  <c r="BL2643" i="4" s="1"/>
  <c r="BK2644" i="4"/>
  <c r="BK2645" i="4"/>
  <c r="BK2646" i="4"/>
  <c r="BK2647" i="4"/>
  <c r="BK2648" i="4"/>
  <c r="BK2649" i="4"/>
  <c r="BK2650" i="4"/>
  <c r="BK2651" i="4"/>
  <c r="BL2651" i="4" s="1" a="1"/>
  <c r="BL2651" i="4" s="1"/>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L2707" i="4" s="1" a="1"/>
  <c r="BL2707" i="4" s="1"/>
  <c r="BK2708" i="4"/>
  <c r="BK2709" i="4"/>
  <c r="BK2710" i="4"/>
  <c r="BK2711" i="4"/>
  <c r="BK2712" i="4"/>
  <c r="BK2713" i="4"/>
  <c r="BK2714" i="4"/>
  <c r="BK2715" i="4"/>
  <c r="BL2715" i="4" s="1" a="1"/>
  <c r="BL2715" i="4" s="1"/>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L2835" i="4" s="1" a="1"/>
  <c r="BL2835" i="4" s="1"/>
  <c r="BK2836" i="4"/>
  <c r="BK2837" i="4"/>
  <c r="BK2838" i="4"/>
  <c r="BK2839" i="4"/>
  <c r="BK2840" i="4"/>
  <c r="BK2841" i="4"/>
  <c r="BK2842" i="4"/>
  <c r="BK2843" i="4"/>
  <c r="BL2843" i="4" s="1" a="1"/>
  <c r="BL2843" i="4" s="1"/>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L2867" i="4" s="1" a="1"/>
  <c r="BL2867" i="4" s="1"/>
  <c r="BK2868" i="4"/>
  <c r="BK2869" i="4"/>
  <c r="BK2870" i="4"/>
  <c r="BK2871" i="4"/>
  <c r="BK2872" i="4"/>
  <c r="BK2873" i="4"/>
  <c r="BK2874" i="4"/>
  <c r="BK2875" i="4"/>
  <c r="BL2875" i="4" s="1" a="1"/>
  <c r="BL2875" i="4" s="1"/>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L2899" i="4" s="1" a="1"/>
  <c r="BL2899" i="4" s="1"/>
  <c r="BK2900" i="4"/>
  <c r="BK2901" i="4"/>
  <c r="BK2902" i="4"/>
  <c r="BK2903" i="4"/>
  <c r="BK2904" i="4"/>
  <c r="BK2905" i="4"/>
  <c r="BK2906" i="4"/>
  <c r="BK2907" i="4"/>
  <c r="BL2907" i="4" s="1" a="1"/>
  <c r="BL2907" i="4" s="1"/>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L2931" i="4" s="1" a="1"/>
  <c r="BL2931" i="4" s="1"/>
  <c r="BK2932" i="4"/>
  <c r="BK2933" i="4"/>
  <c r="BK2934" i="4"/>
  <c r="BK2935" i="4"/>
  <c r="BK2936" i="4"/>
  <c r="BK2937" i="4"/>
  <c r="BK2938" i="4"/>
  <c r="BK2939" i="4"/>
  <c r="BL2939" i="4" s="1" a="1"/>
  <c r="BL2939" i="4" s="1"/>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L2963" i="4" s="1" a="1"/>
  <c r="BL2963" i="4" s="1"/>
  <c r="BK2964" i="4"/>
  <c r="BK2965" i="4"/>
  <c r="BK2966" i="4"/>
  <c r="BK2967" i="4"/>
  <c r="BK2968" i="4"/>
  <c r="BK2969" i="4"/>
  <c r="BK2970" i="4"/>
  <c r="BK2971" i="4"/>
  <c r="BL2971" i="4" s="1" a="1"/>
  <c r="BL2971" i="4" s="1"/>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L2995" i="4" s="1" a="1"/>
  <c r="BL2995" i="4" s="1"/>
  <c r="BK2996" i="4"/>
  <c r="BK2997" i="4"/>
  <c r="BK2998" i="4"/>
  <c r="BK2999" i="4"/>
  <c r="BK3000" i="4"/>
  <c r="BK3001" i="4"/>
  <c r="BK3002" i="4"/>
  <c r="BK3003" i="4"/>
  <c r="BL3003" i="4" s="1" a="1"/>
  <c r="BL3003" i="4" s="1"/>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L3027" i="4" s="1" a="1"/>
  <c r="BL3027" i="4" s="1"/>
  <c r="BK3028" i="4"/>
  <c r="BK3029" i="4"/>
  <c r="BK3030" i="4"/>
  <c r="BK3031" i="4"/>
  <c r="BK3032" i="4"/>
  <c r="BK3033" i="4"/>
  <c r="BK3034" i="4"/>
  <c r="BK3035" i="4"/>
  <c r="BL3035" i="4" s="1" a="1"/>
  <c r="BL3035" i="4" s="1"/>
  <c r="BK3036" i="4"/>
  <c r="BK3037" i="4"/>
  <c r="BK3038" i="4"/>
  <c r="BK3039" i="4"/>
  <c r="BK3040" i="4"/>
  <c r="BK3041" i="4"/>
  <c r="BK3042" i="4"/>
  <c r="BK3043" i="4"/>
  <c r="BK3044" i="4"/>
  <c r="BK3045" i="4"/>
  <c r="BK3046" i="4"/>
  <c r="BK3047" i="4"/>
  <c r="BK3048" i="4"/>
  <c r="BK3049" i="4"/>
  <c r="BK3050" i="4"/>
  <c r="BK3051" i="4"/>
  <c r="BK3052" i="4"/>
  <c r="BK3053" i="4"/>
  <c r="BL3053" i="4" s="1" a="1"/>
  <c r="BL3053" i="4" s="1"/>
  <c r="BK3054" i="4"/>
  <c r="BK3055" i="4"/>
  <c r="BK3056" i="4"/>
  <c r="BK3057" i="4"/>
  <c r="BK3058" i="4"/>
  <c r="BK3059" i="4"/>
  <c r="BL3059" i="4" s="1" a="1"/>
  <c r="BL3059" i="4" s="1"/>
  <c r="BK3060" i="4"/>
  <c r="BK3061" i="4"/>
  <c r="BL3061" i="4" s="1" a="1"/>
  <c r="BL3061" i="4" s="1"/>
  <c r="BK3062" i="4"/>
  <c r="BK3063" i="4"/>
  <c r="BK3064" i="4"/>
  <c r="BK3065" i="4"/>
  <c r="BK3066" i="4"/>
  <c r="BK3067" i="4"/>
  <c r="BL3067" i="4" s="1" a="1"/>
  <c r="BL3067" i="4" s="1"/>
  <c r="BK3068" i="4"/>
  <c r="BK3069" i="4"/>
  <c r="BL3069" i="4" s="1" a="1"/>
  <c r="BL3069" i="4" s="1"/>
  <c r="BK3070" i="4"/>
  <c r="BK3071" i="4"/>
  <c r="BK3072" i="4"/>
  <c r="BK3073" i="4"/>
  <c r="BK3074" i="4"/>
  <c r="BK3075" i="4"/>
  <c r="BK3076" i="4"/>
  <c r="BK3077" i="4"/>
  <c r="BL3077" i="4" s="1" a="1"/>
  <c r="BL3077" i="4" s="1"/>
  <c r="BK3078" i="4"/>
  <c r="BK3079" i="4"/>
  <c r="BK3080" i="4"/>
  <c r="BK3081" i="4"/>
  <c r="BK3082" i="4"/>
  <c r="BK3083" i="4"/>
  <c r="BK3084" i="4"/>
  <c r="BK3085" i="4"/>
  <c r="BL3085" i="4" s="1" a="1"/>
  <c r="BL3085" i="4" s="1"/>
  <c r="BK3086" i="4"/>
  <c r="BK3087" i="4"/>
  <c r="BK3088" i="4"/>
  <c r="BK3089" i="4"/>
  <c r="BK3090" i="4"/>
  <c r="BK3091" i="4"/>
  <c r="BL3091" i="4" s="1" a="1"/>
  <c r="BL3091" i="4" s="1"/>
  <c r="BK3092" i="4"/>
  <c r="BK3093" i="4"/>
  <c r="BL3093" i="4" s="1" a="1"/>
  <c r="BL3093" i="4" s="1"/>
  <c r="BK3094" i="4"/>
  <c r="BK3095" i="4"/>
  <c r="BK3096" i="4"/>
  <c r="BK3097" i="4"/>
  <c r="BK3098" i="4"/>
  <c r="BK3099" i="4"/>
  <c r="BL3099" i="4" s="1" a="1"/>
  <c r="BL3099" i="4" s="1"/>
  <c r="BK3100" i="4"/>
  <c r="BK3101" i="4"/>
  <c r="BL3101" i="4" s="1" a="1"/>
  <c r="BL3101" i="4" s="1"/>
  <c r="BK3102" i="4"/>
  <c r="BK3103" i="4"/>
  <c r="BK3104" i="4"/>
  <c r="BK3105" i="4"/>
  <c r="BK3106" i="4"/>
  <c r="BK3107" i="4"/>
  <c r="BK3108" i="4"/>
  <c r="BK3109" i="4"/>
  <c r="BL3109" i="4" s="1" a="1"/>
  <c r="BL3109" i="4" s="1"/>
  <c r="BK3110" i="4"/>
  <c r="BK3111" i="4"/>
  <c r="BK3112" i="4"/>
  <c r="BK3113" i="4"/>
  <c r="BK3114" i="4"/>
  <c r="BK3115" i="4"/>
  <c r="BK3116" i="4"/>
  <c r="BK3117" i="4"/>
  <c r="BL3117" i="4" s="1" a="1"/>
  <c r="BL3117" i="4" s="1"/>
  <c r="BK3118" i="4"/>
  <c r="BK3119" i="4"/>
  <c r="BK3120" i="4"/>
  <c r="BK3121" i="4"/>
  <c r="BK3122" i="4"/>
  <c r="BK3123" i="4"/>
  <c r="BL3123" i="4" s="1" a="1"/>
  <c r="BL3123" i="4" s="1"/>
  <c r="BK3124" i="4"/>
  <c r="BK3125" i="4"/>
  <c r="BL3125" i="4" s="1" a="1"/>
  <c r="BL3125" i="4" s="1"/>
  <c r="BK3126" i="4"/>
  <c r="BK3127" i="4"/>
  <c r="BK3128" i="4"/>
  <c r="BK3129" i="4"/>
  <c r="BK3130" i="4"/>
  <c r="BK3131" i="4"/>
  <c r="BL3131" i="4" s="1" a="1"/>
  <c r="BL3131" i="4" s="1"/>
  <c r="BK3132" i="4"/>
  <c r="BK3133" i="4"/>
  <c r="BL3133" i="4" s="1" a="1"/>
  <c r="BL3133" i="4" s="1"/>
  <c r="BK3134" i="4"/>
  <c r="BK3135" i="4"/>
  <c r="BK3136" i="4"/>
  <c r="BK3137" i="4"/>
  <c r="BK3138" i="4"/>
  <c r="BK3139" i="4"/>
  <c r="BK3140" i="4"/>
  <c r="BK3141" i="4"/>
  <c r="BL3141" i="4" s="1" a="1"/>
  <c r="BL3141" i="4" s="1"/>
  <c r="BK3142" i="4"/>
  <c r="BK3143" i="4"/>
  <c r="BK3144" i="4"/>
  <c r="BK3145" i="4"/>
  <c r="BK3146" i="4"/>
  <c r="BK3147" i="4"/>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K3174" i="4"/>
  <c r="BK3175" i="4"/>
  <c r="BL3175" i="4" s="1" a="1"/>
  <c r="BL3175" i="4" s="1"/>
  <c r="BK3176" i="4"/>
  <c r="BK3177" i="4"/>
  <c r="BL3177" i="4" s="1" a="1"/>
  <c r="BL3177" i="4" s="1"/>
  <c r="BK3178" i="4"/>
  <c r="BK3179" i="4"/>
  <c r="BK3180" i="4"/>
  <c r="BK3181" i="4"/>
  <c r="BK3182" i="4"/>
  <c r="BK3183" i="4"/>
  <c r="BK3184" i="4"/>
  <c r="BK3185" i="4"/>
  <c r="BL3185" i="4" s="1" a="1"/>
  <c r="BL3185" i="4" s="1"/>
  <c r="BK3186" i="4"/>
  <c r="BK3187" i="4"/>
  <c r="BK3188" i="4"/>
  <c r="BK3189" i="4"/>
  <c r="BL3189" i="4" s="1" a="1"/>
  <c r="BL3189" i="4" s="1"/>
  <c r="BK3190" i="4"/>
  <c r="BK3191" i="4"/>
  <c r="BK3192" i="4"/>
  <c r="BL2194" i="4" a="1"/>
  <c r="BL21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22" i="4" l="1" a="1"/>
  <c r="BL22" i="4" s="1"/>
  <c r="BL18" i="4" a="1"/>
  <c r="BL18" i="4" s="1"/>
  <c r="BL14" i="4" a="1"/>
  <c r="BL14" i="4" s="1"/>
  <c r="BL10" i="4" a="1"/>
  <c r="BL10" i="4" s="1"/>
  <c r="BL6" i="4" a="1"/>
  <c r="BL6" i="4" s="1"/>
  <c r="BL2" i="4" a="1"/>
  <c r="BL2"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58" i="4" a="1"/>
  <c r="BL2958" i="4" s="1"/>
  <c r="BL2938" i="4" a="1"/>
  <c r="BL2938" i="4" s="1"/>
  <c r="BL2926" i="4" a="1"/>
  <c r="BL2926" i="4" s="1"/>
  <c r="BL2914" i="4" a="1"/>
  <c r="BL2914" i="4" s="1"/>
  <c r="BL2902" i="4" a="1"/>
  <c r="BL2902" i="4" s="1"/>
  <c r="BL2890" i="4" a="1"/>
  <c r="BL2890" i="4" s="1"/>
  <c r="BL2878" i="4" a="1"/>
  <c r="BL2878" i="4" s="1"/>
  <c r="BL2866" i="4" a="1"/>
  <c r="BL2866" i="4" s="1"/>
  <c r="BL2854" i="4" a="1"/>
  <c r="BL2854" i="4" s="1"/>
  <c r="BL2846" i="4" a="1"/>
  <c r="BL2846" i="4" s="1"/>
  <c r="BL2834" i="4" a="1"/>
  <c r="BL2834" i="4" s="1"/>
  <c r="BL2822" i="4" a="1"/>
  <c r="BL2822" i="4" s="1"/>
  <c r="BL2810" i="4" a="1"/>
  <c r="BL2810" i="4" s="1"/>
  <c r="BL2798" i="4" a="1"/>
  <c r="BL2798" i="4" s="1"/>
  <c r="BL2786" i="4" a="1"/>
  <c r="BL2786" i="4" s="1"/>
  <c r="BL2774" i="4" a="1"/>
  <c r="BL2774" i="4" s="1"/>
  <c r="BL2762" i="4" a="1"/>
  <c r="BL2762" i="4" s="1"/>
  <c r="BL2750" i="4" a="1"/>
  <c r="BL2750" i="4" s="1"/>
  <c r="BL2738" i="4" a="1"/>
  <c r="BL2738" i="4" s="1"/>
  <c r="BL2726" i="4" a="1"/>
  <c r="BL2726" i="4" s="1"/>
  <c r="BL2718" i="4" a="1"/>
  <c r="BL2718" i="4" s="1"/>
  <c r="BL2710" i="4" a="1"/>
  <c r="BL2710" i="4" s="1"/>
  <c r="BL2706" i="4" a="1"/>
  <c r="BL2706" i="4" s="1"/>
  <c r="BL2694" i="4" a="1"/>
  <c r="BL2694" i="4" s="1"/>
  <c r="BL2682" i="4" a="1"/>
  <c r="BL2682" i="4" s="1"/>
  <c r="BL2670" i="4" a="1"/>
  <c r="BL2670" i="4" s="1"/>
  <c r="BL2658" i="4" a="1"/>
  <c r="BL2658" i="4" s="1"/>
  <c r="BL2646" i="4" a="1"/>
  <c r="BL2646" i="4" s="1"/>
  <c r="BL2630" i="4" a="1"/>
  <c r="BL2630" i="4" s="1"/>
  <c r="BL2618" i="4" a="1"/>
  <c r="BL2618" i="4" s="1"/>
  <c r="BL2606" i="4" a="1"/>
  <c r="BL2606" i="4" s="1"/>
  <c r="BL2590" i="4" a="1"/>
  <c r="BL2590" i="4" s="1"/>
  <c r="BL2578" i="4" a="1"/>
  <c r="BL2578" i="4" s="1"/>
  <c r="BL2570" i="4" a="1"/>
  <c r="BL2570" i="4" s="1"/>
  <c r="BL2558" i="4" a="1"/>
  <c r="BL2558" i="4" s="1"/>
  <c r="BL2546" i="4" a="1"/>
  <c r="BL2546" i="4" s="1"/>
  <c r="BL2534" i="4" a="1"/>
  <c r="BL2534" i="4" s="1"/>
  <c r="BL2518" i="4" a="1"/>
  <c r="BL2518" i="4" s="1"/>
  <c r="BL2506" i="4" a="1"/>
  <c r="BL2506" i="4" s="1"/>
  <c r="BL2494" i="4" a="1"/>
  <c r="BL2494" i="4" s="1"/>
  <c r="BL2486" i="4" a="1"/>
  <c r="BL2486" i="4" s="1"/>
  <c r="BL2474" i="4" a="1"/>
  <c r="BL2474" i="4" s="1"/>
  <c r="BL2466" i="4" a="1"/>
  <c r="BL2466" i="4" s="1"/>
  <c r="BL2458" i="4" a="1"/>
  <c r="BL2458" i="4" s="1"/>
  <c r="BL2446" i="4" a="1"/>
  <c r="BL2446" i="4" s="1"/>
  <c r="BL2422" i="4" a="1"/>
  <c r="BL2422" i="4" s="1"/>
  <c r="BL2406" i="4" a="1"/>
  <c r="BL2406" i="4" s="1"/>
  <c r="BL2394" i="4" a="1"/>
  <c r="BL2394" i="4" s="1"/>
  <c r="BL2386" i="4" a="1"/>
  <c r="BL2386" i="4" s="1"/>
  <c r="BL2374" i="4" a="1"/>
  <c r="BL2374" i="4" s="1"/>
  <c r="BL2346" i="4" a="1"/>
  <c r="BL2346" i="4" s="1"/>
  <c r="BL2334" i="4" a="1"/>
  <c r="BL2334" i="4" s="1"/>
  <c r="BL2314" i="4" a="1"/>
  <c r="BL2314" i="4" s="1"/>
  <c r="BL2306" i="4" a="1"/>
  <c r="BL2306" i="4" s="1"/>
  <c r="BL2298" i="4" a="1"/>
  <c r="BL2298" i="4" s="1"/>
  <c r="BL2290" i="4" a="1"/>
  <c r="BL2290" i="4" s="1"/>
  <c r="BL2282" i="4" a="1"/>
  <c r="BL2282" i="4" s="1"/>
  <c r="BL2274" i="4" a="1"/>
  <c r="BL2274" i="4" s="1"/>
  <c r="BL2266" i="4" a="1"/>
  <c r="BL2266" i="4" s="1"/>
  <c r="BL2258" i="4" a="1"/>
  <c r="BL2258" i="4" s="1"/>
  <c r="BL2254" i="4" a="1"/>
  <c r="BL2254" i="4" s="1"/>
  <c r="BL2246" i="4" a="1"/>
  <c r="BL2246" i="4" s="1"/>
  <c r="BL2242" i="4" a="1"/>
  <c r="BL2242" i="4" s="1"/>
  <c r="BL2234" i="4" a="1"/>
  <c r="BL2234" i="4" s="1"/>
  <c r="BL2222" i="4" a="1"/>
  <c r="BL2222" i="4" s="1"/>
  <c r="BL2218" i="4" a="1"/>
  <c r="BL2218" i="4" s="1"/>
  <c r="BL2210" i="4" a="1"/>
  <c r="BL2210" i="4" s="1"/>
  <c r="BL2206" i="4" a="1"/>
  <c r="BL2206" i="4" s="1"/>
  <c r="BL2198" i="4" a="1"/>
  <c r="BL2198" i="4" s="1"/>
  <c r="BL2190" i="4" a="1"/>
  <c r="BL2190" i="4" s="1"/>
  <c r="BL2186" i="4" a="1"/>
  <c r="BL2186" i="4" s="1"/>
  <c r="BL2182" i="4" a="1"/>
  <c r="BL2182"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2966" i="4" a="1"/>
  <c r="BL2966" i="4" s="1"/>
  <c r="BL2954" i="4" a="1"/>
  <c r="BL2954" i="4" s="1"/>
  <c r="BL2946" i="4" a="1"/>
  <c r="BL2946" i="4" s="1"/>
  <c r="BL2934" i="4" a="1"/>
  <c r="BL2934" i="4" s="1"/>
  <c r="BL2922" i="4" a="1"/>
  <c r="BL2922" i="4" s="1"/>
  <c r="BL2906" i="4" a="1"/>
  <c r="BL2906" i="4" s="1"/>
  <c r="BL2894" i="4" a="1"/>
  <c r="BL2894" i="4" s="1"/>
  <c r="BL2882" i="4" a="1"/>
  <c r="BL2882" i="4" s="1"/>
  <c r="BL2870" i="4" a="1"/>
  <c r="BL2870" i="4" s="1"/>
  <c r="BL2858" i="4" a="1"/>
  <c r="BL2858" i="4" s="1"/>
  <c r="BL2850" i="4" a="1"/>
  <c r="BL2850" i="4" s="1"/>
  <c r="BL2842" i="4" a="1"/>
  <c r="BL2842" i="4" s="1"/>
  <c r="BL2830" i="4" a="1"/>
  <c r="BL2830" i="4" s="1"/>
  <c r="BL2818" i="4" a="1"/>
  <c r="BL2818" i="4" s="1"/>
  <c r="BL2806" i="4" a="1"/>
  <c r="BL2806" i="4" s="1"/>
  <c r="BL2794" i="4" a="1"/>
  <c r="BL2794" i="4" s="1"/>
  <c r="BL2782" i="4" a="1"/>
  <c r="BL2782" i="4" s="1"/>
  <c r="BL2770" i="4" a="1"/>
  <c r="BL2770" i="4" s="1"/>
  <c r="BL2758" i="4" a="1"/>
  <c r="BL2758" i="4" s="1"/>
  <c r="BL2746" i="4" a="1"/>
  <c r="BL2746" i="4" s="1"/>
  <c r="BL2734" i="4" a="1"/>
  <c r="BL2734" i="4" s="1"/>
  <c r="BL2690" i="4" a="1"/>
  <c r="BL2690" i="4" s="1"/>
  <c r="BL2678" i="4" a="1"/>
  <c r="BL2678" i="4" s="1"/>
  <c r="BL2666" i="4" a="1"/>
  <c r="BL2666" i="4" s="1"/>
  <c r="BL2654" i="4" a="1"/>
  <c r="BL2654" i="4" s="1"/>
  <c r="BL2642" i="4" a="1"/>
  <c r="BL2642" i="4" s="1"/>
  <c r="BL2634" i="4" a="1"/>
  <c r="BL2634" i="4" s="1"/>
  <c r="BL2622" i="4" a="1"/>
  <c r="BL2622" i="4" s="1"/>
  <c r="BL2610" i="4" a="1"/>
  <c r="BL2610" i="4" s="1"/>
  <c r="BL2598" i="4" a="1"/>
  <c r="BL2598" i="4" s="1"/>
  <c r="BL2586" i="4" a="1"/>
  <c r="BL2586" i="4" s="1"/>
  <c r="BL2574" i="4" a="1"/>
  <c r="BL2574" i="4" s="1"/>
  <c r="BL2562" i="4" a="1"/>
  <c r="BL2562" i="4" s="1"/>
  <c r="BL2550" i="4" a="1"/>
  <c r="BL2550" i="4" s="1"/>
  <c r="BL2538" i="4" a="1"/>
  <c r="BL2538" i="4" s="1"/>
  <c r="BL2526" i="4" a="1"/>
  <c r="BL2526" i="4" s="1"/>
  <c r="BL2514" i="4" a="1"/>
  <c r="BL2514" i="4" s="1"/>
  <c r="BL2502" i="4" a="1"/>
  <c r="BL2502" i="4" s="1"/>
  <c r="BL2490" i="4" a="1"/>
  <c r="BL2490" i="4" s="1"/>
  <c r="BL2478" i="4" a="1"/>
  <c r="BL2478" i="4" s="1"/>
  <c r="BL2470" i="4" a="1"/>
  <c r="BL2470" i="4" s="1"/>
  <c r="BL2454" i="4" a="1"/>
  <c r="BL2454" i="4" s="1"/>
  <c r="BL2438" i="4" a="1"/>
  <c r="BL2438" i="4" s="1"/>
  <c r="BL2398" i="4" a="1"/>
  <c r="BL2398" i="4" s="1"/>
  <c r="BL2378" i="4" a="1"/>
  <c r="BL2378" i="4" s="1"/>
  <c r="BL2362" i="4" a="1"/>
  <c r="BL2362" i="4" s="1"/>
  <c r="BL2330" i="4" a="1"/>
  <c r="BL2330" i="4" s="1"/>
  <c r="BL1794" i="4" a="1"/>
  <c r="BL1794" i="4" s="1"/>
  <c r="BL2962" i="4" a="1"/>
  <c r="BL2962" i="4" s="1"/>
  <c r="BL2950" i="4" a="1"/>
  <c r="BL2950" i="4" s="1"/>
  <c r="BL2942" i="4" a="1"/>
  <c r="BL2942" i="4" s="1"/>
  <c r="BL2930" i="4" a="1"/>
  <c r="BL2930" i="4" s="1"/>
  <c r="BL2918" i="4" a="1"/>
  <c r="BL2918" i="4" s="1"/>
  <c r="BL2910" i="4" a="1"/>
  <c r="BL2910" i="4" s="1"/>
  <c r="BL2898" i="4" a="1"/>
  <c r="BL2898" i="4" s="1"/>
  <c r="BL2886" i="4" a="1"/>
  <c r="BL2886" i="4" s="1"/>
  <c r="BL2874" i="4" a="1"/>
  <c r="BL2874" i="4" s="1"/>
  <c r="BL2862" i="4" a="1"/>
  <c r="BL2862" i="4" s="1"/>
  <c r="BL2838" i="4" a="1"/>
  <c r="BL2838" i="4" s="1"/>
  <c r="BL2826" i="4" a="1"/>
  <c r="BL2826" i="4" s="1"/>
  <c r="BL2814" i="4" a="1"/>
  <c r="BL2814" i="4" s="1"/>
  <c r="BL2802" i="4" a="1"/>
  <c r="BL2802" i="4" s="1"/>
  <c r="BL2790" i="4" a="1"/>
  <c r="BL2790" i="4" s="1"/>
  <c r="BL2778" i="4" a="1"/>
  <c r="BL2778" i="4" s="1"/>
  <c r="BL2766" i="4" a="1"/>
  <c r="BL2766" i="4" s="1"/>
  <c r="BL2754" i="4" a="1"/>
  <c r="BL2754" i="4" s="1"/>
  <c r="BL2742" i="4" a="1"/>
  <c r="BL2742" i="4" s="1"/>
  <c r="BL2730" i="4" a="1"/>
  <c r="BL2730" i="4" s="1"/>
  <c r="BL2722" i="4" a="1"/>
  <c r="BL2722" i="4" s="1"/>
  <c r="BL2714" i="4" a="1"/>
  <c r="BL2714" i="4" s="1"/>
  <c r="BL2702" i="4" a="1"/>
  <c r="BL2702" i="4" s="1"/>
  <c r="BL2698" i="4" a="1"/>
  <c r="BL2698" i="4" s="1"/>
  <c r="BL2686" i="4" a="1"/>
  <c r="BL2686" i="4" s="1"/>
  <c r="BL2674" i="4" a="1"/>
  <c r="BL2674" i="4" s="1"/>
  <c r="BL2662" i="4" a="1"/>
  <c r="BL2662" i="4" s="1"/>
  <c r="BL2650" i="4" a="1"/>
  <c r="BL2650" i="4" s="1"/>
  <c r="BL2638" i="4" a="1"/>
  <c r="BL2638" i="4" s="1"/>
  <c r="BL2626" i="4" a="1"/>
  <c r="BL2626" i="4" s="1"/>
  <c r="BL2614" i="4" a="1"/>
  <c r="BL2614" i="4" s="1"/>
  <c r="BL2602" i="4" a="1"/>
  <c r="BL2602" i="4" s="1"/>
  <c r="BL2594" i="4" a="1"/>
  <c r="BL2594" i="4" s="1"/>
  <c r="BL2582" i="4" a="1"/>
  <c r="BL2582" i="4" s="1"/>
  <c r="BL2566" i="4" a="1"/>
  <c r="BL2566" i="4" s="1"/>
  <c r="BL2554" i="4" a="1"/>
  <c r="BL2554" i="4" s="1"/>
  <c r="BL2542" i="4" a="1"/>
  <c r="BL2542" i="4" s="1"/>
  <c r="BL2530" i="4" a="1"/>
  <c r="BL2530" i="4" s="1"/>
  <c r="BL2522" i="4" a="1"/>
  <c r="BL2522" i="4" s="1"/>
  <c r="BL2510" i="4" a="1"/>
  <c r="BL2510" i="4" s="1"/>
  <c r="BL2498" i="4" a="1"/>
  <c r="BL2498" i="4" s="1"/>
  <c r="BL2482" i="4" a="1"/>
  <c r="BL2482" i="4" s="1"/>
  <c r="BL2462" i="4" a="1"/>
  <c r="BL2462" i="4" s="1"/>
  <c r="BL2442" i="4" a="1"/>
  <c r="BL2442" i="4" s="1"/>
  <c r="BL2426" i="4" a="1"/>
  <c r="BL2426" i="4" s="1"/>
  <c r="BL2414" i="4" a="1"/>
  <c r="BL2414" i="4" s="1"/>
  <c r="BL2390" i="4" a="1"/>
  <c r="BL2390" i="4" s="1"/>
  <c r="BL2366" i="4" a="1"/>
  <c r="BL2366" i="4" s="1"/>
  <c r="BL2354" i="4" a="1"/>
  <c r="BL2354" i="4" s="1"/>
  <c r="BL2338" i="4" a="1"/>
  <c r="BL2338" i="4" s="1"/>
  <c r="BL2322" i="4" a="1"/>
  <c r="BL2322" i="4" s="1"/>
  <c r="BL1798" i="4" a="1"/>
  <c r="BL1798"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3172" i="4" a="1"/>
  <c r="BL3172" i="4" s="1"/>
  <c r="BL3088" i="4" a="1"/>
  <c r="BL3088" i="4" s="1"/>
  <c r="BL2960" i="4" a="1"/>
  <c r="BL2960" i="4" s="1"/>
  <c r="BL2832" i="4" a="1"/>
  <c r="BL2832" i="4" s="1"/>
  <c r="BL2704" i="4" a="1"/>
  <c r="BL2704" i="4" s="1"/>
  <c r="BL2576" i="4" a="1"/>
  <c r="BL2576" i="4" s="1"/>
  <c r="BL2008" i="4" a="1"/>
  <c r="BL2008" i="4" s="1"/>
  <c r="BL1724" i="4" a="1"/>
  <c r="BL1724" i="4" s="1"/>
  <c r="BL1652" i="4" a="1"/>
  <c r="BL1652" i="4" s="1"/>
  <c r="BL1296" i="4" a="1"/>
  <c r="BL1296" i="4" s="1"/>
  <c r="BL1268" i="4" a="1"/>
  <c r="BL1268" i="4" s="1"/>
  <c r="BL980" i="4" a="1"/>
  <c r="BL980" i="4" s="1"/>
  <c r="BL600" i="4" a="1"/>
  <c r="BL600" i="4" s="1"/>
  <c r="BL464" i="4" a="1"/>
  <c r="BL464"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H3077" i="4"/>
  <c r="BH3069" i="4"/>
  <c r="BH3061" i="4"/>
  <c r="BH3057" i="4"/>
  <c r="BH3053" i="4"/>
  <c r="BH3045" i="4"/>
  <c r="BH3037" i="4"/>
  <c r="BH3029" i="4"/>
  <c r="BH3025" i="4"/>
  <c r="BH3021" i="4"/>
  <c r="BH3013" i="4"/>
  <c r="BH3005" i="4"/>
  <c r="BH2997" i="4"/>
  <c r="BH2993" i="4"/>
  <c r="BH2989" i="4"/>
  <c r="BH2981" i="4"/>
  <c r="BH2973" i="4"/>
  <c r="BH2965" i="4"/>
  <c r="BH2961" i="4"/>
  <c r="BH2957" i="4"/>
  <c r="BH2949" i="4"/>
  <c r="BH2941" i="4"/>
  <c r="BH2933" i="4"/>
  <c r="BH2929" i="4"/>
  <c r="BH2925" i="4"/>
  <c r="BH2917" i="4"/>
  <c r="BH2909" i="4"/>
  <c r="BH2901" i="4"/>
  <c r="BH2897" i="4"/>
  <c r="BH2893" i="4"/>
  <c r="BH2885" i="4"/>
  <c r="BH2877" i="4"/>
  <c r="BH2869" i="4"/>
  <c r="BH2865" i="4"/>
  <c r="BH2861" i="4"/>
  <c r="BH2853" i="4"/>
  <c r="BH2845" i="4"/>
  <c r="BH2837" i="4"/>
  <c r="BH2833" i="4"/>
  <c r="BH2829" i="4"/>
  <c r="BH2821" i="4"/>
  <c r="BH2813" i="4"/>
  <c r="BH2805" i="4"/>
  <c r="BH2801" i="4"/>
  <c r="BH2797" i="4"/>
  <c r="BH2789" i="4"/>
  <c r="BH2781" i="4"/>
  <c r="BH2773" i="4"/>
  <c r="BH2769" i="4"/>
  <c r="BH2765" i="4"/>
  <c r="BH2757" i="4"/>
  <c r="BH2749" i="4"/>
  <c r="BH2741" i="4"/>
  <c r="BH2737" i="4"/>
  <c r="BH2733" i="4"/>
  <c r="BH2725" i="4"/>
  <c r="BH2717" i="4"/>
  <c r="BH2709" i="4"/>
  <c r="BH2705" i="4"/>
  <c r="BH2701" i="4"/>
  <c r="BH2693" i="4"/>
  <c r="BH2685" i="4"/>
  <c r="BH2677" i="4"/>
  <c r="BH2673" i="4"/>
  <c r="BH2669" i="4"/>
  <c r="BH2661" i="4"/>
  <c r="BH2653" i="4"/>
  <c r="BH2645" i="4"/>
  <c r="BH2641" i="4"/>
  <c r="BH2637" i="4"/>
  <c r="BH2629" i="4"/>
  <c r="BH2621" i="4"/>
  <c r="BH2613" i="4"/>
  <c r="BH2609" i="4"/>
  <c r="BH2605" i="4"/>
  <c r="BH2597" i="4"/>
  <c r="BH2589" i="4"/>
  <c r="BH2581" i="4"/>
  <c r="BH2577" i="4"/>
  <c r="BH2573" i="4"/>
  <c r="BL403" i="4" a="1"/>
  <c r="BL403" i="4" s="1"/>
  <c r="BL399" i="4" a="1"/>
  <c r="BL399" i="4" s="1"/>
  <c r="BL391" i="4" a="1"/>
  <c r="BL391" i="4" s="1"/>
  <c r="BL387" i="4" a="1"/>
  <c r="BL387" i="4" s="1"/>
  <c r="BL383" i="4" a="1"/>
  <c r="BL383" i="4" s="1"/>
  <c r="BL379" i="4" a="1"/>
  <c r="BL379" i="4" s="1"/>
  <c r="BL375" i="4" a="1"/>
  <c r="BL375" i="4" s="1"/>
  <c r="BL371" i="4" a="1"/>
  <c r="BL371" i="4" s="1"/>
  <c r="BL367" i="4" a="1"/>
  <c r="BL367" i="4" s="1"/>
  <c r="BL363" i="4" a="1"/>
  <c r="BL363" i="4" s="1"/>
  <c r="BL355" i="4" a="1"/>
  <c r="BL355" i="4" s="1"/>
  <c r="BL351" i="4" a="1"/>
  <c r="BL351" i="4" s="1"/>
  <c r="BL347" i="4" a="1"/>
  <c r="BL34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5" i="4" a="1"/>
  <c r="BL195" i="4" s="1"/>
  <c r="BL191" i="4" a="1"/>
  <c r="BL191" i="4" s="1"/>
  <c r="BL187" i="4" a="1"/>
  <c r="BL187" i="4" s="1"/>
  <c r="BL183" i="4" a="1"/>
  <c r="BL183" i="4" s="1"/>
  <c r="BL179" i="4" a="1"/>
  <c r="BL179" i="4" s="1"/>
  <c r="BL175" i="4" a="1"/>
  <c r="BL175" i="4" s="1"/>
  <c r="BL171" i="4" a="1"/>
  <c r="BL171" i="4" s="1"/>
  <c r="BL167" i="4" a="1"/>
  <c r="BL167" i="4" s="1"/>
  <c r="BL3045" i="4" a="1"/>
  <c r="BL3045" i="4" s="1"/>
  <c r="BL3037" i="4" a="1"/>
  <c r="BL3037" i="4" s="1"/>
  <c r="BL3029" i="4" a="1"/>
  <c r="BL3029" i="4" s="1"/>
  <c r="BL3021" i="4" a="1"/>
  <c r="BL3021" i="4" s="1"/>
  <c r="BL3013" i="4" a="1"/>
  <c r="BL3013" i="4" s="1"/>
  <c r="BL3005" i="4" a="1"/>
  <c r="BL3005" i="4" s="1"/>
  <c r="BL2997" i="4" a="1"/>
  <c r="BL2997" i="4" s="1"/>
  <c r="BL2989" i="4" a="1"/>
  <c r="BL2989" i="4" s="1"/>
  <c r="BL2981" i="4" a="1"/>
  <c r="BL2981" i="4" s="1"/>
  <c r="BL2973" i="4" a="1"/>
  <c r="BL2973"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3191" i="4" a="1"/>
  <c r="BL3191" i="4" s="1"/>
  <c r="BL3187" i="4" a="1"/>
  <c r="BL3187" i="4" s="1"/>
  <c r="BL3183" i="4" a="1"/>
  <c r="BL3183" i="4" s="1"/>
  <c r="BL3179" i="4" a="1"/>
  <c r="BL3179" i="4" s="1"/>
  <c r="BL3171" i="4" a="1"/>
  <c r="BL3171" i="4" s="1"/>
  <c r="BL3167" i="4" a="1"/>
  <c r="BL3167" i="4" s="1"/>
  <c r="BL3163" i="4" a="1"/>
  <c r="BL3163" i="4" s="1"/>
  <c r="BL3147" i="4" a="1"/>
  <c r="BL314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53" i="4" a="1"/>
  <c r="BL2053" i="4" s="1"/>
  <c r="BL2037" i="4" a="1"/>
  <c r="BL2037" i="4" s="1"/>
  <c r="BL2033" i="4" a="1"/>
  <c r="BL2033" i="4" s="1"/>
  <c r="BL2025" i="4" a="1"/>
  <c r="BL2025" i="4" s="1"/>
  <c r="BL2021" i="4" a="1"/>
  <c r="BL2021" i="4" s="1"/>
  <c r="BL2017" i="4" a="1"/>
  <c r="BL2017" i="4" s="1"/>
  <c r="BL2013" i="4" a="1"/>
  <c r="BL2013" i="4" s="1"/>
  <c r="BL2005" i="4" a="1"/>
  <c r="BL2005" i="4" s="1"/>
  <c r="BL2001" i="4" a="1"/>
  <c r="BL2001" i="4" s="1"/>
  <c r="BL1997" i="4" a="1"/>
  <c r="BL1997" i="4" s="1"/>
  <c r="BL1989" i="4" a="1"/>
  <c r="BL1989" i="4" s="1"/>
  <c r="BL1985" i="4" a="1"/>
  <c r="BL1985" i="4" s="1"/>
  <c r="BL1981" i="4" a="1"/>
  <c r="BL1981" i="4" s="1"/>
  <c r="BL1973" i="4" a="1"/>
  <c r="BL1973" i="4" s="1"/>
  <c r="BL1969" i="4" a="1"/>
  <c r="BL1969" i="4" s="1"/>
  <c r="BL1965" i="4" a="1"/>
  <c r="BL1965" i="4" s="1"/>
  <c r="BL1961" i="4" a="1"/>
  <c r="BL1961" i="4" s="1"/>
  <c r="BL1953" i="4" a="1"/>
  <c r="BL1953" i="4" s="1"/>
  <c r="BL1949" i="4" a="1"/>
  <c r="BL1949" i="4" s="1"/>
  <c r="BL1933" i="4" a="1"/>
  <c r="BL1933" i="4" s="1"/>
  <c r="BL1929" i="4" a="1"/>
  <c r="BL1929" i="4" s="1"/>
  <c r="BL1925" i="4" a="1"/>
  <c r="BL1925" i="4" s="1"/>
  <c r="BL1921" i="4" a="1"/>
  <c r="BL1921" i="4" s="1"/>
  <c r="BL1909" i="4" a="1"/>
  <c r="BL1909" i="4" s="1"/>
  <c r="BL1905" i="4" a="1"/>
  <c r="BL1905" i="4" s="1"/>
  <c r="BL1901" i="4" a="1"/>
  <c r="BL1901" i="4" s="1"/>
  <c r="BL1897" i="4" a="1"/>
  <c r="BL1897" i="4" s="1"/>
  <c r="BL1893" i="4" a="1"/>
  <c r="BL1893" i="4" s="1"/>
  <c r="BL1885" i="4" a="1"/>
  <c r="BL1885" i="4" s="1"/>
  <c r="BL1877" i="4" a="1"/>
  <c r="BL1877" i="4" s="1"/>
  <c r="BL1873" i="4" a="1"/>
  <c r="BL1873" i="4" s="1"/>
  <c r="BL1861" i="4" a="1"/>
  <c r="BL1861" i="4" s="1"/>
  <c r="BL1857" i="4" a="1"/>
  <c r="BL1857" i="4" s="1"/>
  <c r="BL1849" i="4" a="1"/>
  <c r="BL1849" i="4" s="1"/>
  <c r="BL1841" i="4" a="1"/>
  <c r="BL1841" i="4" s="1"/>
  <c r="BL1837" i="4" a="1"/>
  <c r="BL1837" i="4" s="1"/>
  <c r="BL1833" i="4" a="1"/>
  <c r="BL1833" i="4" s="1"/>
  <c r="BL1829" i="4" a="1"/>
  <c r="BL1829" i="4" s="1"/>
  <c r="BL1813" i="4" a="1"/>
  <c r="BL1813" i="4" s="1"/>
  <c r="BL1809" i="4" a="1"/>
  <c r="BL1809" i="4" s="1"/>
  <c r="BL1801" i="4" a="1"/>
  <c r="BL1801" i="4" s="1"/>
  <c r="BL1793" i="4" a="1"/>
  <c r="BL1793" i="4" s="1"/>
  <c r="BL1785" i="4" a="1"/>
  <c r="BL1785" i="4" s="1"/>
  <c r="BL1781" i="4" a="1"/>
  <c r="BL1781" i="4" s="1"/>
  <c r="BL1769" i="4" a="1"/>
  <c r="BL1769" i="4" s="1"/>
  <c r="BL1765" i="4" a="1"/>
  <c r="BL1765" i="4" s="1"/>
  <c r="BL1757" i="4" a="1"/>
  <c r="BL1757" i="4" s="1"/>
  <c r="BL1749" i="4" a="1"/>
  <c r="BL1749" i="4" s="1"/>
  <c r="BL1745" i="4" a="1"/>
  <c r="BL1745" i="4" s="1"/>
  <c r="BL1741" i="4" a="1"/>
  <c r="BL1741" i="4" s="1"/>
  <c r="BL1737" i="4" a="1"/>
  <c r="BL1737" i="4" s="1"/>
  <c r="BL1733" i="4" a="1"/>
  <c r="BL1733" i="4" s="1"/>
  <c r="BL1721" i="4" a="1"/>
  <c r="BL1721" i="4" s="1"/>
  <c r="BL1717" i="4" a="1"/>
  <c r="BL1717" i="4" s="1"/>
  <c r="BL1713" i="4" a="1"/>
  <c r="BL1713" i="4" s="1"/>
  <c r="BL1709" i="4" a="1"/>
  <c r="BL1709" i="4" s="1"/>
  <c r="BL1705" i="4" a="1"/>
  <c r="BL1705" i="4" s="1"/>
  <c r="BL1701" i="4" a="1"/>
  <c r="BL1701" i="4" s="1"/>
  <c r="BL1693" i="4" a="1"/>
  <c r="BL1693" i="4" s="1"/>
  <c r="BL1685" i="4" a="1"/>
  <c r="BL1685" i="4" s="1"/>
  <c r="BL1681" i="4" a="1"/>
  <c r="BL1681" i="4" s="1"/>
  <c r="BL1677" i="4" a="1"/>
  <c r="BL1677" i="4" s="1"/>
  <c r="BL1673" i="4" a="1"/>
  <c r="BL1673" i="4" s="1"/>
  <c r="BL1669" i="4" a="1"/>
  <c r="BL1669" i="4" s="1"/>
  <c r="BL1665" i="4" a="1"/>
  <c r="BL1665" i="4" s="1"/>
  <c r="BL1657" i="4" a="1"/>
  <c r="BL1657" i="4" s="1"/>
  <c r="BL1653" i="4" a="1"/>
  <c r="BL1653" i="4" s="1"/>
  <c r="BL1649" i="4" a="1"/>
  <c r="BL1649" i="4" s="1"/>
  <c r="BL1645" i="4" a="1"/>
  <c r="BL1645" i="4" s="1"/>
  <c r="BL1641" i="4" a="1"/>
  <c r="BL1641" i="4" s="1"/>
  <c r="BL1637" i="4" a="1"/>
  <c r="BL1637" i="4" s="1"/>
  <c r="BL1629" i="4" a="1"/>
  <c r="BL1629" i="4" s="1"/>
  <c r="BL1621" i="4" a="1"/>
  <c r="BL1621" i="4" s="1"/>
  <c r="BL1617" i="4" a="1"/>
  <c r="BL1617" i="4" s="1"/>
  <c r="BL1613" i="4" a="1"/>
  <c r="BL1613" i="4" s="1"/>
  <c r="BL1609" i="4" a="1"/>
  <c r="BL1609" i="4" s="1"/>
  <c r="BL1605" i="4" a="1"/>
  <c r="BL1605" i="4" s="1"/>
  <c r="BL1601" i="4" a="1"/>
  <c r="BL1601" i="4" s="1"/>
  <c r="BL1593" i="4" a="1"/>
  <c r="BL1593" i="4" s="1"/>
  <c r="BL1589" i="4" a="1"/>
  <c r="BL1589" i="4" s="1"/>
  <c r="BL1585" i="4" a="1"/>
  <c r="BL1585" i="4" s="1"/>
  <c r="BL1581" i="4" a="1"/>
  <c r="BL1581" i="4" s="1"/>
  <c r="BL1577" i="4" a="1"/>
  <c r="BL1577" i="4" s="1"/>
  <c r="BL1573" i="4" a="1"/>
  <c r="BL1573" i="4" s="1"/>
  <c r="BL1565" i="4" a="1"/>
  <c r="BL1565" i="4" s="1"/>
  <c r="BL1557" i="4" a="1"/>
  <c r="BL1557" i="4" s="1"/>
  <c r="BL1553" i="4" a="1"/>
  <c r="BL1553" i="4" s="1"/>
  <c r="BL1545" i="4" a="1"/>
  <c r="BL1545" i="4" s="1"/>
  <c r="BL1537" i="4" a="1"/>
  <c r="BL1537" i="4" s="1"/>
  <c r="BL1529" i="4" a="1"/>
  <c r="BL1529" i="4" s="1"/>
  <c r="BL1521" i="4" a="1"/>
  <c r="BL1521" i="4" s="1"/>
  <c r="BL1513" i="4" a="1"/>
  <c r="BL1513" i="4" s="1"/>
  <c r="BL1505" i="4" a="1"/>
  <c r="BL1505" i="4" s="1"/>
  <c r="BL1497" i="4" a="1"/>
  <c r="BL1497" i="4" s="1"/>
  <c r="BL1493" i="4" a="1"/>
  <c r="BL1493" i="4" s="1"/>
  <c r="BL1489" i="4" a="1"/>
  <c r="BL1489" i="4" s="1"/>
  <c r="BL1485" i="4" a="1"/>
  <c r="BL1485" i="4" s="1"/>
  <c r="BL1477" i="4" a="1"/>
  <c r="BL1477" i="4" s="1"/>
  <c r="BL1469" i="4" a="1"/>
  <c r="BL1469" i="4" s="1"/>
  <c r="BL1461" i="4" a="1"/>
  <c r="BL1461" i="4" s="1"/>
  <c r="BL1453" i="4" a="1"/>
  <c r="BL1453" i="4" s="1"/>
  <c r="BL1445" i="4" a="1"/>
  <c r="BL1445" i="4" s="1"/>
  <c r="BL1437" i="4" a="1"/>
  <c r="BL1437" i="4" s="1"/>
  <c r="BL1429" i="4" a="1"/>
  <c r="BL1429" i="4" s="1"/>
  <c r="BL1425" i="4" a="1"/>
  <c r="BL1425" i="4" s="1"/>
  <c r="BL1417" i="4" a="1"/>
  <c r="BL1417" i="4" s="1"/>
  <c r="BL1409" i="4" a="1"/>
  <c r="BL1409" i="4" s="1"/>
  <c r="BL1401" i="4" a="1"/>
  <c r="BL1401" i="4" s="1"/>
  <c r="BL1393" i="4" a="1"/>
  <c r="BL1393" i="4" s="1"/>
  <c r="BL1385" i="4" a="1"/>
  <c r="BL1385" i="4" s="1"/>
  <c r="BL1377" i="4" a="1"/>
  <c r="BL1377" i="4" s="1"/>
  <c r="BL1369" i="4" a="1"/>
  <c r="BL1369" i="4" s="1"/>
  <c r="BL1365" i="4" a="1"/>
  <c r="BL1365" i="4" s="1"/>
  <c r="BL1361" i="4" a="1"/>
  <c r="BL1361" i="4" s="1"/>
  <c r="BL1357" i="4" a="1"/>
  <c r="BL1357" i="4" s="1"/>
  <c r="BL1349" i="4" a="1"/>
  <c r="BL1349" i="4" s="1"/>
  <c r="BL1341" i="4" a="1"/>
  <c r="BL1341" i="4" s="1"/>
  <c r="BL1333" i="4" a="1"/>
  <c r="BL1333" i="4" s="1"/>
  <c r="BL1325" i="4" a="1"/>
  <c r="BL1325" i="4" s="1"/>
  <c r="BL1317" i="4" a="1"/>
  <c r="BL1317" i="4" s="1"/>
  <c r="BL1309" i="4" a="1"/>
  <c r="BL1309" i="4" s="1"/>
  <c r="BL1301" i="4" a="1"/>
  <c r="BL1301" i="4" s="1"/>
  <c r="BL1297" i="4" a="1"/>
  <c r="BL1297" i="4" s="1"/>
  <c r="BL3143" i="4" a="1"/>
  <c r="BL3143" i="4" s="1"/>
  <c r="BL3139" i="4" a="1"/>
  <c r="BL3139" i="4" s="1"/>
  <c r="BL3135" i="4" a="1"/>
  <c r="BL3135" i="4" s="1"/>
  <c r="BL3127" i="4" a="1"/>
  <c r="BL3127" i="4" s="1"/>
  <c r="BL3119" i="4" a="1"/>
  <c r="BL3119" i="4" s="1"/>
  <c r="BL3115" i="4" a="1"/>
  <c r="BL3115" i="4" s="1"/>
  <c r="BL3111" i="4" a="1"/>
  <c r="BL3111" i="4" s="1"/>
  <c r="BL3107" i="4" a="1"/>
  <c r="BL3107" i="4" s="1"/>
  <c r="BL3103" i="4" a="1"/>
  <c r="BL3103" i="4" s="1"/>
  <c r="BL3095" i="4" a="1"/>
  <c r="BL3095" i="4" s="1"/>
  <c r="BL3087" i="4" a="1"/>
  <c r="BL3087" i="4" s="1"/>
  <c r="BL3083" i="4" a="1"/>
  <c r="BL3083" i="4" s="1"/>
  <c r="BL3079" i="4" a="1"/>
  <c r="BL3079" i="4" s="1"/>
  <c r="BL3075" i="4" a="1"/>
  <c r="BL3075" i="4" s="1"/>
  <c r="BL3071" i="4" a="1"/>
  <c r="BL3071" i="4" s="1"/>
  <c r="BL3063" i="4" a="1"/>
  <c r="BL3063" i="4" s="1"/>
  <c r="BL3055" i="4" a="1"/>
  <c r="BL3055" i="4" s="1"/>
  <c r="BL3051" i="4" a="1"/>
  <c r="BL3051" i="4" s="1"/>
  <c r="BL3047" i="4" a="1"/>
  <c r="BL3047" i="4" s="1"/>
  <c r="BL3043" i="4" a="1"/>
  <c r="BL3043" i="4" s="1"/>
  <c r="BL3039" i="4" a="1"/>
  <c r="BL3039" i="4" s="1"/>
  <c r="BL3031" i="4" a="1"/>
  <c r="BL3031" i="4" s="1"/>
  <c r="BL3023" i="4" a="1"/>
  <c r="BL3023" i="4" s="1"/>
  <c r="BL3019" i="4" a="1"/>
  <c r="BL3019" i="4" s="1"/>
  <c r="BL3015" i="4" a="1"/>
  <c r="BL3015" i="4" s="1"/>
  <c r="BL3011" i="4" a="1"/>
  <c r="BL3011" i="4" s="1"/>
  <c r="BL3007" i="4" a="1"/>
  <c r="BL3007" i="4" s="1"/>
  <c r="BL2999" i="4" a="1"/>
  <c r="BL2999" i="4" s="1"/>
  <c r="BL2991" i="4" a="1"/>
  <c r="BL2991" i="4" s="1"/>
  <c r="BL2987" i="4" a="1"/>
  <c r="BL2987" i="4" s="1"/>
  <c r="BL2983" i="4" a="1"/>
  <c r="BL2983" i="4" s="1"/>
  <c r="BL2979" i="4" a="1"/>
  <c r="BL2979" i="4" s="1"/>
  <c r="BL2975" i="4" a="1"/>
  <c r="BL2975" i="4" s="1"/>
  <c r="BL2967" i="4" a="1"/>
  <c r="BL2967" i="4" s="1"/>
  <c r="BL2959" i="4" a="1"/>
  <c r="BL2959" i="4" s="1"/>
  <c r="BL2955" i="4" a="1"/>
  <c r="BL2955" i="4" s="1"/>
  <c r="BL2951" i="4" a="1"/>
  <c r="BL2951" i="4" s="1"/>
  <c r="BL2947" i="4" a="1"/>
  <c r="BL2947" i="4" s="1"/>
  <c r="BL2943" i="4" a="1"/>
  <c r="BL2943" i="4" s="1"/>
  <c r="BL2935" i="4" a="1"/>
  <c r="BL2935" i="4" s="1"/>
  <c r="BL2927" i="4" a="1"/>
  <c r="BL2927" i="4" s="1"/>
  <c r="BL2923" i="4" a="1"/>
  <c r="BL2923" i="4" s="1"/>
  <c r="BL2919" i="4" a="1"/>
  <c r="BL2919" i="4" s="1"/>
  <c r="BL2915" i="4" a="1"/>
  <c r="BL2915" i="4" s="1"/>
  <c r="BL2911" i="4" a="1"/>
  <c r="BL2911" i="4" s="1"/>
  <c r="BL2903" i="4" a="1"/>
  <c r="BL2903" i="4" s="1"/>
  <c r="BL2895" i="4" a="1"/>
  <c r="BL2895" i="4" s="1"/>
  <c r="BL2891" i="4" a="1"/>
  <c r="BL2891" i="4" s="1"/>
  <c r="BL2887" i="4" a="1"/>
  <c r="BL2887" i="4" s="1"/>
  <c r="BL2883" i="4" a="1"/>
  <c r="BL2883" i="4" s="1"/>
  <c r="BL2879" i="4" a="1"/>
  <c r="BL2879" i="4" s="1"/>
  <c r="BL2871" i="4" a="1"/>
  <c r="BL2871" i="4" s="1"/>
  <c r="BL2863" i="4" a="1"/>
  <c r="BL2863" i="4" s="1"/>
  <c r="BL2859" i="4" a="1"/>
  <c r="BL2859" i="4" s="1"/>
  <c r="BL2855" i="4" a="1"/>
  <c r="BL2855" i="4" s="1"/>
  <c r="BL2851" i="4" a="1"/>
  <c r="BL2851" i="4" s="1"/>
  <c r="BL2847" i="4" a="1"/>
  <c r="BL2847" i="4" s="1"/>
  <c r="BL2839" i="4" a="1"/>
  <c r="BL2839" i="4" s="1"/>
  <c r="BL2831" i="4" a="1"/>
  <c r="BL2831" i="4" s="1"/>
  <c r="BL2827" i="4" a="1"/>
  <c r="BL2827" i="4" s="1"/>
  <c r="BL2823" i="4" a="1"/>
  <c r="BL2823" i="4" s="1"/>
  <c r="BL2819" i="4" a="1"/>
  <c r="BL2819" i="4" s="1"/>
  <c r="BL2815" i="4" a="1"/>
  <c r="BL2815" i="4" s="1"/>
  <c r="BL2807" i="4" a="1"/>
  <c r="BL2807" i="4" s="1"/>
  <c r="BL2799" i="4" a="1"/>
  <c r="BL2799" i="4" s="1"/>
  <c r="BL2795" i="4" a="1"/>
  <c r="BL2795" i="4" s="1"/>
  <c r="BL2791" i="4" a="1"/>
  <c r="BL2791" i="4" s="1"/>
  <c r="BL2787" i="4" a="1"/>
  <c r="BL2787" i="4" s="1"/>
  <c r="BL2783" i="4" a="1"/>
  <c r="BL2783" i="4" s="1"/>
  <c r="BL2775" i="4" a="1"/>
  <c r="BL2775" i="4" s="1"/>
  <c r="BL2767" i="4" a="1"/>
  <c r="BL2767" i="4" s="1"/>
  <c r="BL2763" i="4" a="1"/>
  <c r="BL2763" i="4" s="1"/>
  <c r="BL2759" i="4" a="1"/>
  <c r="BL2759" i="4" s="1"/>
  <c r="BL2755" i="4" a="1"/>
  <c r="BL2755" i="4" s="1"/>
  <c r="BL2751" i="4" a="1"/>
  <c r="BL2751" i="4" s="1"/>
  <c r="BL2743" i="4" a="1"/>
  <c r="BL2743" i="4" s="1"/>
  <c r="BL2735" i="4" a="1"/>
  <c r="BL2735" i="4" s="1"/>
  <c r="BL2731" i="4" a="1"/>
  <c r="BL2731" i="4" s="1"/>
  <c r="BL2727" i="4" a="1"/>
  <c r="BL2727" i="4" s="1"/>
  <c r="BL2723" i="4" a="1"/>
  <c r="BL2723" i="4" s="1"/>
  <c r="BL2719" i="4" a="1"/>
  <c r="BL2719" i="4" s="1"/>
  <c r="BL2711" i="4" a="1"/>
  <c r="BL2711" i="4" s="1"/>
  <c r="BL2703" i="4" a="1"/>
  <c r="BL2703" i="4" s="1"/>
  <c r="BL2699" i="4" a="1"/>
  <c r="BL2699" i="4" s="1"/>
  <c r="BL2695" i="4" a="1"/>
  <c r="BL2695" i="4" s="1"/>
  <c r="BL2691" i="4" a="1"/>
  <c r="BL2691" i="4" s="1"/>
  <c r="BL2687" i="4" a="1"/>
  <c r="BL2687" i="4" s="1"/>
  <c r="BL2679" i="4" a="1"/>
  <c r="BL2679" i="4" s="1"/>
  <c r="BL2671" i="4" a="1"/>
  <c r="BL2671" i="4" s="1"/>
  <c r="BL2667" i="4" a="1"/>
  <c r="BL2667" i="4" s="1"/>
  <c r="BL2663" i="4" a="1"/>
  <c r="BL2663" i="4" s="1"/>
  <c r="BL2659" i="4" a="1"/>
  <c r="BL2659" i="4" s="1"/>
  <c r="BL2655" i="4" a="1"/>
  <c r="BL2655" i="4" s="1"/>
  <c r="BL2647" i="4" a="1"/>
  <c r="BL2647" i="4" s="1"/>
  <c r="BL2639" i="4" a="1"/>
  <c r="BL2639" i="4" s="1"/>
  <c r="BL2635" i="4" a="1"/>
  <c r="BL2635" i="4" s="1"/>
  <c r="BL2631" i="4" a="1"/>
  <c r="BL2631" i="4" s="1"/>
  <c r="BL2627" i="4" a="1"/>
  <c r="BL2627" i="4" s="1"/>
  <c r="BL2623" i="4" a="1"/>
  <c r="BL2623" i="4" s="1"/>
  <c r="BL2615" i="4" a="1"/>
  <c r="BL2615" i="4" s="1"/>
  <c r="BL2607" i="4" a="1"/>
  <c r="BL2607" i="4" s="1"/>
  <c r="BL2603" i="4" a="1"/>
  <c r="BL2603" i="4" s="1"/>
  <c r="BL2599" i="4" a="1"/>
  <c r="BL2599" i="4" s="1"/>
  <c r="BL2595" i="4" a="1"/>
  <c r="BL2595" i="4" s="1"/>
  <c r="BL2591" i="4" a="1"/>
  <c r="BL2591" i="4" s="1"/>
  <c r="BL2583" i="4" a="1"/>
  <c r="BL2583" i="4" s="1"/>
  <c r="BL2575" i="4" a="1"/>
  <c r="BL2575" i="4" s="1"/>
  <c r="BL2571" i="4" a="1"/>
  <c r="BL2571" i="4" s="1"/>
  <c r="BL2567" i="4" a="1"/>
  <c r="BL2567" i="4" s="1"/>
  <c r="BL2563" i="4" a="1"/>
  <c r="BL2563" i="4" s="1"/>
  <c r="BL2559" i="4" a="1"/>
  <c r="BL2559" i="4" s="1"/>
  <c r="BL2551" i="4" a="1"/>
  <c r="BL2551" i="4" s="1"/>
  <c r="BL2543" i="4" a="1"/>
  <c r="BL2543" i="4" s="1"/>
  <c r="BL2539" i="4" a="1"/>
  <c r="BL2539" i="4" s="1"/>
  <c r="BL2535" i="4" a="1"/>
  <c r="BL2535" i="4" s="1"/>
  <c r="BL2531" i="4" a="1"/>
  <c r="BL2531" i="4" s="1"/>
  <c r="BL2527" i="4" a="1"/>
  <c r="BL2527" i="4" s="1"/>
  <c r="BL2519" i="4" a="1"/>
  <c r="BL2519" i="4" s="1"/>
  <c r="BL2511" i="4" a="1"/>
  <c r="BL2511" i="4" s="1"/>
  <c r="BL2507" i="4" a="1"/>
  <c r="BL2507" i="4" s="1"/>
  <c r="BL2503" i="4" a="1"/>
  <c r="BL2503" i="4" s="1"/>
  <c r="BL2499" i="4" a="1"/>
  <c r="BL2499" i="4" s="1"/>
  <c r="BL2495" i="4" a="1"/>
  <c r="BL2495" i="4" s="1"/>
  <c r="BL2487" i="4" a="1"/>
  <c r="BL2487" i="4" s="1"/>
  <c r="BL2479" i="4" a="1"/>
  <c r="BL2479" i="4" s="1"/>
  <c r="BL2475" i="4" a="1"/>
  <c r="BL2475" i="4" s="1"/>
  <c r="BL2471" i="4" a="1"/>
  <c r="BL2471" i="4" s="1"/>
  <c r="BL2467" i="4" a="1"/>
  <c r="BL2467" i="4" s="1"/>
  <c r="BL2463" i="4" a="1"/>
  <c r="BL2463"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39" i="4" a="1"/>
  <c r="BL2139" i="4" s="1"/>
  <c r="BL2135" i="4" a="1"/>
  <c r="BL2135" i="4" s="1"/>
  <c r="BL2131" i="4" a="1"/>
  <c r="BL2131" i="4" s="1"/>
  <c r="BL2127" i="4" a="1"/>
  <c r="BL2127" i="4" s="1"/>
  <c r="BL2107" i="4" a="1"/>
  <c r="BL2107" i="4" s="1"/>
  <c r="BL2103" i="4" a="1"/>
  <c r="BL2103" i="4" s="1"/>
  <c r="BL2099" i="4" a="1"/>
  <c r="BL2099" i="4" s="1"/>
  <c r="BL2095" i="4" a="1"/>
  <c r="BL2095" i="4" s="1"/>
  <c r="BL2083" i="4" a="1"/>
  <c r="BL2083" i="4" s="1"/>
  <c r="BL2079" i="4" a="1"/>
  <c r="BL2079" i="4" s="1"/>
  <c r="BL2075" i="4" a="1"/>
  <c r="BL2075" i="4" s="1"/>
  <c r="BL2071" i="4" a="1"/>
  <c r="BL2071" i="4" s="1"/>
  <c r="BL2063" i="4" a="1"/>
  <c r="BL2063" i="4" s="1"/>
  <c r="BL2059" i="4" a="1"/>
  <c r="BL2059" i="4" s="1"/>
  <c r="BL2051" i="4" a="1"/>
  <c r="BL2051"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5" i="4" a="1"/>
  <c r="BL1995" i="4" s="1"/>
  <c r="BL1987" i="4" a="1"/>
  <c r="BL1987" i="4" s="1"/>
  <c r="BL1983" i="4" a="1"/>
  <c r="BL1983" i="4" s="1"/>
  <c r="BL1979" i="4" a="1"/>
  <c r="BL1979" i="4" s="1"/>
  <c r="BL1975" i="4" a="1"/>
  <c r="BL1975" i="4" s="1"/>
  <c r="BL1971" i="4" a="1"/>
  <c r="BL1971" i="4" s="1"/>
  <c r="BL1967" i="4" a="1"/>
  <c r="BL1967" i="4" s="1"/>
  <c r="BL1963" i="4" a="1"/>
  <c r="BL1963" i="4" s="1"/>
  <c r="BL1951" i="4" a="1"/>
  <c r="BL1951" i="4" s="1"/>
  <c r="BL1947" i="4" a="1"/>
  <c r="BL1947" i="4" s="1"/>
  <c r="BL1943" i="4" a="1"/>
  <c r="BL1943" i="4" s="1"/>
  <c r="BL1939" i="4" a="1"/>
  <c r="BL1939" i="4" s="1"/>
  <c r="BL1935" i="4" a="1"/>
  <c r="BL1935" i="4" s="1"/>
  <c r="BL1931" i="4" a="1"/>
  <c r="BL1931" i="4" s="1"/>
  <c r="BL1927" i="4" a="1"/>
  <c r="BL1927" i="4" s="1"/>
  <c r="BL1923" i="4" a="1"/>
  <c r="BL1923" i="4" s="1"/>
  <c r="BL1915" i="4" a="1"/>
  <c r="BL1915" i="4" s="1"/>
  <c r="BL1911" i="4" a="1"/>
  <c r="BL1911" i="4" s="1"/>
  <c r="BL1907" i="4" a="1"/>
  <c r="BL1907" i="4" s="1"/>
  <c r="BL1903" i="4" a="1"/>
  <c r="BL1903" i="4" s="1"/>
  <c r="BL1899" i="4" a="1"/>
  <c r="BL1899" i="4" s="1"/>
  <c r="BL1895" i="4" a="1"/>
  <c r="BL1895" i="4" s="1"/>
  <c r="BL1887" i="4" a="1"/>
  <c r="BL1887" i="4" s="1"/>
  <c r="BL1883" i="4" a="1"/>
  <c r="BL1883" i="4" s="1"/>
  <c r="BL1879" i="4" a="1"/>
  <c r="BL1879" i="4" s="1"/>
  <c r="BL1871" i="4" a="1"/>
  <c r="BL1871" i="4" s="1"/>
  <c r="BL1867" i="4" a="1"/>
  <c r="BL1867" i="4" s="1"/>
  <c r="BL1863" i="4" a="1"/>
  <c r="BL1863" i="4" s="1"/>
  <c r="BL1859" i="4" a="1"/>
  <c r="BL1859" i="4" s="1"/>
  <c r="BL1851" i="4" a="1"/>
  <c r="BL1851" i="4" s="1"/>
  <c r="BL1843" i="4" a="1"/>
  <c r="BL1843" i="4" s="1"/>
  <c r="BL1839" i="4" a="1"/>
  <c r="BL1839" i="4" s="1"/>
  <c r="BL1835" i="4" a="1"/>
  <c r="BL1835" i="4" s="1"/>
  <c r="BL1831" i="4" a="1"/>
  <c r="BL1831" i="4" s="1"/>
  <c r="BL1823" i="4" a="1"/>
  <c r="BL1823" i="4" s="1"/>
  <c r="BL1819" i="4" a="1"/>
  <c r="BL1819" i="4" s="1"/>
  <c r="BL1815" i="4" a="1"/>
  <c r="BL1815" i="4" s="1"/>
  <c r="BL1807" i="4" a="1"/>
  <c r="BL1807" i="4" s="1"/>
  <c r="BL1803" i="4" a="1"/>
  <c r="BL1803" i="4" s="1"/>
  <c r="BL1799" i="4" a="1"/>
  <c r="BL1799" i="4" s="1"/>
  <c r="BL1795" i="4" a="1"/>
  <c r="BL1795" i="4" s="1"/>
  <c r="BL1791" i="4" a="1"/>
  <c r="BL1791" i="4" s="1"/>
  <c r="BL1787" i="4" a="1"/>
  <c r="BL1787" i="4" s="1"/>
  <c r="BL1779" i="4" a="1"/>
  <c r="BL1779"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7" i="4" a="1"/>
  <c r="BL1707" i="4" s="1"/>
  <c r="BL1703" i="4" a="1"/>
  <c r="BL1703" i="4" s="1"/>
  <c r="BL1699" i="4" a="1"/>
  <c r="BL1699" i="4" s="1"/>
  <c r="BL1695" i="4" a="1"/>
  <c r="BL1695" i="4" s="1"/>
  <c r="BL1691" i="4" a="1"/>
  <c r="BL1691" i="4" s="1"/>
  <c r="BL1687" i="4" a="1"/>
  <c r="BL1687" i="4" s="1"/>
  <c r="BL1683" i="4" a="1"/>
  <c r="BL1683" i="4" s="1"/>
  <c r="BL1675" i="4" a="1"/>
  <c r="BL1675" i="4" s="1"/>
  <c r="BL1289" i="4" a="1"/>
  <c r="BL1289" i="4" s="1"/>
  <c r="BL1281" i="4" a="1"/>
  <c r="BL1281" i="4" s="1"/>
  <c r="BL1273" i="4" a="1"/>
  <c r="BL1273" i="4" s="1"/>
  <c r="BL1265" i="4" a="1"/>
  <c r="BL1265" i="4" s="1"/>
  <c r="BL1257" i="4" a="1"/>
  <c r="BL1257" i="4" s="1"/>
  <c r="BL1249" i="4" a="1"/>
  <c r="BL1249" i="4" s="1"/>
  <c r="BL1241" i="4" a="1"/>
  <c r="BL1241" i="4" s="1"/>
  <c r="BL1237" i="4" a="1"/>
  <c r="BL1237" i="4" s="1"/>
  <c r="BL1233" i="4" a="1"/>
  <c r="BL1233" i="4" s="1"/>
  <c r="BL1229" i="4" a="1"/>
  <c r="BL1229" i="4" s="1"/>
  <c r="BL1221" i="4" a="1"/>
  <c r="BL1221" i="4" s="1"/>
  <c r="BL1213" i="4" a="1"/>
  <c r="BL1213" i="4" s="1"/>
  <c r="BL1205" i="4" a="1"/>
  <c r="BL1205" i="4" s="1"/>
  <c r="BL1197" i="4" a="1"/>
  <c r="BL1197" i="4" s="1"/>
  <c r="BL1189" i="4" a="1"/>
  <c r="BL1189" i="4" s="1"/>
  <c r="BL1181" i="4" a="1"/>
  <c r="BL1181" i="4" s="1"/>
  <c r="BL1173" i="4" a="1"/>
  <c r="BL1173"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1" i="4" a="1"/>
  <c r="BL1611" i="4" s="1"/>
  <c r="BL1607" i="4" a="1"/>
  <c r="BL1607" i="4" s="1"/>
  <c r="BL1603" i="4" a="1"/>
  <c r="BL1603" i="4" s="1"/>
  <c r="BL1599" i="4" a="1"/>
  <c r="BL1599" i="4" s="1"/>
  <c r="BL1595" i="4" a="1"/>
  <c r="BL1595"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5" i="4" a="1"/>
  <c r="BL1515" i="4" s="1"/>
  <c r="BL1511" i="4" a="1"/>
  <c r="BL1511" i="4" s="1"/>
  <c r="BL1507" i="4" a="1"/>
  <c r="BL1507" i="4" s="1"/>
  <c r="BL1503" i="4" a="1"/>
  <c r="BL1503" i="4" s="1"/>
  <c r="BL1499" i="4" a="1"/>
  <c r="BL1499" i="4" s="1"/>
  <c r="BL1495" i="4" a="1"/>
  <c r="BL1495" i="4" s="1"/>
  <c r="BL1487" i="4" a="1"/>
  <c r="BL1487" i="4" s="1"/>
  <c r="BL1483" i="4" a="1"/>
  <c r="BL1483" i="4" s="1"/>
  <c r="BL1479" i="4" a="1"/>
  <c r="BL1479" i="4" s="1"/>
  <c r="BL1475" i="4" a="1"/>
  <c r="BL1475" i="4" s="1"/>
  <c r="BL1471" i="4" a="1"/>
  <c r="BL1471" i="4" s="1"/>
  <c r="BL1463" i="4" a="1"/>
  <c r="BL1463" i="4" s="1"/>
  <c r="BL1459" i="4" a="1"/>
  <c r="BL1459" i="4" s="1"/>
  <c r="BL1455" i="4" a="1"/>
  <c r="BL1455" i="4" s="1"/>
  <c r="BL1451" i="4" a="1"/>
  <c r="BL1451" i="4" s="1"/>
  <c r="BL1447" i="4" a="1"/>
  <c r="BL1447" i="4" s="1"/>
  <c r="BL1443" i="4" a="1"/>
  <c r="BL1443" i="4" s="1"/>
  <c r="BL1439" i="4" a="1"/>
  <c r="BL1439"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79" i="4" a="1"/>
  <c r="BL1379"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19" i="4" a="1"/>
  <c r="BL1319" i="4" s="1"/>
  <c r="BL1315" i="4" a="1"/>
  <c r="BL1315" i="4" s="1"/>
  <c r="BL1311" i="4" a="1"/>
  <c r="BL1311" i="4" s="1"/>
  <c r="BL1307" i="4" a="1"/>
  <c r="BL1307" i="4" s="1"/>
  <c r="BL1303" i="4" a="1"/>
  <c r="BL1303" i="4" s="1"/>
  <c r="BL1299" i="4" a="1"/>
  <c r="BL1299" i="4" s="1"/>
  <c r="BL1291" i="4" a="1"/>
  <c r="BL1291"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5" i="4" a="1"/>
  <c r="BL1235" i="4" s="1"/>
  <c r="BL1227" i="4" a="1"/>
  <c r="BL1227" i="4" s="1"/>
  <c r="BL1223" i="4" a="1"/>
  <c r="BL1223" i="4" s="1"/>
  <c r="BL1219" i="4" a="1"/>
  <c r="BL1219" i="4" s="1"/>
  <c r="BL1215" i="4" a="1"/>
  <c r="BL1215" i="4" s="1"/>
  <c r="BL1211" i="4" a="1"/>
  <c r="BL1211" i="4" s="1"/>
  <c r="BL1207" i="4" a="1"/>
  <c r="BL1207"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07" i="4" a="1"/>
  <c r="BL1007" i="4" s="1"/>
  <c r="BL1003" i="4" a="1"/>
  <c r="BL1003" i="4" s="1"/>
  <c r="BL995" i="4" a="1"/>
  <c r="BL995" i="4" s="1"/>
  <c r="BL991" i="4" a="1"/>
  <c r="BL991" i="4" s="1"/>
  <c r="BL987" i="4" a="1"/>
  <c r="BL987" i="4" s="1"/>
  <c r="BL983" i="4" a="1"/>
  <c r="BL983" i="4" s="1"/>
  <c r="BL979" i="4" a="1"/>
  <c r="BL979" i="4" s="1"/>
  <c r="BL975" i="4" a="1"/>
  <c r="BL975" i="4" s="1"/>
  <c r="BL971" i="4" a="1"/>
  <c r="BL971" i="4" s="1"/>
  <c r="BL963" i="4" a="1"/>
  <c r="BL963" i="4" s="1"/>
  <c r="BL959" i="4" a="1"/>
  <c r="BL959"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3" i="4" a="1"/>
  <c r="BL903" i="4" s="1"/>
  <c r="BL899" i="4" a="1"/>
  <c r="BL899" i="4" s="1"/>
  <c r="BL801" i="4" a="1"/>
  <c r="BL801" i="4" s="1"/>
  <c r="BL797" i="4" a="1"/>
  <c r="BL797" i="4" s="1"/>
  <c r="BL793" i="4" a="1"/>
  <c r="BL793" i="4" s="1"/>
  <c r="BL789" i="4" a="1"/>
  <c r="BL789"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5" i="4" a="1"/>
  <c r="BL525" i="4" s="1"/>
  <c r="BL521" i="4" a="1"/>
  <c r="BL521" i="4" s="1"/>
  <c r="BL517" i="4" a="1"/>
  <c r="BL517" i="4" s="1"/>
  <c r="BL513" i="4" a="1"/>
  <c r="BL513" i="4" s="1"/>
  <c r="BL509" i="4" a="1"/>
  <c r="BL509" i="4" s="1"/>
  <c r="BL505" i="4" a="1"/>
  <c r="BL505" i="4" s="1"/>
  <c r="BL497" i="4" a="1"/>
  <c r="BL497" i="4" s="1"/>
  <c r="BL493" i="4" a="1"/>
  <c r="BL493" i="4" s="1"/>
  <c r="BL489" i="4" a="1"/>
  <c r="BL489" i="4" s="1"/>
  <c r="BL485" i="4" a="1"/>
  <c r="BL485" i="4" s="1"/>
  <c r="BL481" i="4" a="1"/>
  <c r="BL481" i="4" s="1"/>
  <c r="BL477" i="4" a="1"/>
  <c r="BL477" i="4" s="1"/>
  <c r="BL473" i="4" a="1"/>
  <c r="BL473" i="4" s="1"/>
  <c r="BL469" i="4" a="1"/>
  <c r="BL469" i="4" s="1"/>
  <c r="BL461" i="4" a="1"/>
  <c r="BL461" i="4" s="1"/>
  <c r="BL457" i="4" a="1"/>
  <c r="BL457" i="4" s="1"/>
  <c r="BL449" i="4" a="1"/>
  <c r="BL449" i="4" s="1"/>
  <c r="BL445" i="4" a="1"/>
  <c r="BL445" i="4" s="1"/>
  <c r="BL895" i="4" a="1"/>
  <c r="BL895" i="4" s="1"/>
  <c r="BL891" i="4" a="1"/>
  <c r="BL891" i="4" s="1"/>
  <c r="BL887" i="4" a="1"/>
  <c r="BL887" i="4" s="1"/>
  <c r="BL883" i="4" a="1"/>
  <c r="BL883"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5" i="4" a="1"/>
  <c r="BL815" i="4" s="1"/>
  <c r="BL807" i="4" a="1"/>
  <c r="BL807" i="4" s="1"/>
  <c r="BL803" i="4" a="1"/>
  <c r="BL803" i="4" s="1"/>
  <c r="BL795" i="4" a="1"/>
  <c r="BL795" i="4" s="1"/>
  <c r="BL791" i="4" a="1"/>
  <c r="BL791" i="4" s="1"/>
  <c r="BL783" i="4" a="1"/>
  <c r="BL783" i="4" s="1"/>
  <c r="BL779" i="4" a="1"/>
  <c r="BL779" i="4" s="1"/>
  <c r="BL775" i="4" a="1"/>
  <c r="BL775" i="4" s="1"/>
  <c r="BL771" i="4" a="1"/>
  <c r="BL771" i="4" s="1"/>
  <c r="BL767" i="4" a="1"/>
  <c r="BL767"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1" i="4" a="1"/>
  <c r="BL691" i="4" s="1"/>
  <c r="BL687" i="4" a="1"/>
  <c r="BL687" i="4" s="1"/>
  <c r="BL679" i="4" a="1"/>
  <c r="BL679"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H2565" i="4"/>
  <c r="BH2557" i="4"/>
  <c r="BH2549" i="4"/>
  <c r="BH2541" i="4"/>
  <c r="BH2533" i="4"/>
  <c r="BH2525" i="4"/>
  <c r="BH2517" i="4"/>
  <c r="BH2509" i="4"/>
  <c r="BH2501" i="4"/>
  <c r="BH2493" i="4"/>
  <c r="BH2485" i="4"/>
  <c r="BH2477" i="4"/>
  <c r="BH2469" i="4"/>
  <c r="BH2449" i="4"/>
  <c r="BH2441" i="4"/>
  <c r="BL441" i="4" a="1"/>
  <c r="BL441" i="4" s="1"/>
  <c r="BL437" i="4" a="1"/>
  <c r="BL437" i="4" s="1"/>
  <c r="BL429" i="4" a="1"/>
  <c r="BL429" i="4" s="1"/>
  <c r="BL425" i="4" a="1"/>
  <c r="BL425"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3192" i="4" a="1"/>
  <c r="BL3192" i="4" s="1"/>
  <c r="BL3188" i="4" a="1"/>
  <c r="BL3188" i="4" s="1"/>
  <c r="BL3184" i="4" a="1"/>
  <c r="BL3184" i="4" s="1"/>
  <c r="BL3180" i="4" a="1"/>
  <c r="BL3180" i="4" s="1"/>
  <c r="BL3176" i="4" a="1"/>
  <c r="BL3176"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2" i="4" a="1"/>
  <c r="BL1292" i="4" s="1"/>
  <c r="BL1288" i="4" a="1"/>
  <c r="BL1288" i="4" s="1"/>
  <c r="BL1284" i="4" a="1"/>
  <c r="BL1284" i="4" s="1"/>
  <c r="BL1280" i="4" a="1"/>
  <c r="BL1280" i="4" s="1"/>
  <c r="BL1276" i="4" a="1"/>
  <c r="BL1276" i="4" s="1"/>
  <c r="BL1272" i="4" a="1"/>
  <c r="BL1272"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159" i="4" a="1"/>
  <c r="BL159" i="4" s="1"/>
  <c r="BL155" i="4" a="1"/>
  <c r="BL155" i="4" s="1"/>
  <c r="BL151" i="4" a="1"/>
  <c r="BL151" i="4" s="1"/>
  <c r="BL143" i="4" a="1"/>
  <c r="BL143" i="4" s="1"/>
  <c r="BL139" i="4" a="1"/>
  <c r="BL139" i="4" s="1"/>
  <c r="BL131" i="4" a="1"/>
  <c r="BL131" i="4" s="1"/>
  <c r="BL127" i="4" a="1"/>
  <c r="BL127" i="4" s="1"/>
  <c r="BL119" i="4" a="1"/>
  <c r="BL119" i="4" s="1"/>
  <c r="BL111" i="4" a="1"/>
  <c r="BL111" i="4" s="1"/>
  <c r="BL107" i="4" a="1"/>
  <c r="BL107" i="4" s="1"/>
  <c r="BL103" i="4" a="1"/>
  <c r="BL103" i="4" s="1"/>
  <c r="BL99" i="4" a="1"/>
  <c r="BL99" i="4" s="1"/>
  <c r="BL95" i="4" a="1"/>
  <c r="BL95" i="4" s="1"/>
  <c r="BL91" i="4" a="1"/>
  <c r="BL91" i="4" s="1"/>
  <c r="BL87" i="4" a="1"/>
  <c r="BL87" i="4" s="1"/>
  <c r="BL83" i="4" a="1"/>
  <c r="BL83"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19" i="4" a="1"/>
  <c r="BL19" i="4" s="1"/>
  <c r="BL15" i="4" a="1"/>
  <c r="BL15" i="4" s="1"/>
  <c r="BL7" i="4" a="1"/>
  <c r="BL7" i="4" s="1"/>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L336" i="4" a="1"/>
  <c r="BL336" i="4" s="1"/>
  <c r="BL328" i="4" a="1"/>
  <c r="BL328" i="4" s="1"/>
  <c r="BL320" i="4" a="1"/>
  <c r="BL320" i="4" s="1"/>
  <c r="BL312" i="4" a="1"/>
  <c r="BL312"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4" i="4" a="1"/>
  <c r="BL224" i="4" s="1"/>
  <c r="BL216" i="4" a="1"/>
  <c r="BL216" i="4" s="1"/>
  <c r="BL208" i="4" a="1"/>
  <c r="BL208" i="4" s="1"/>
  <c r="BL200" i="4" a="1"/>
  <c r="BL200" i="4" s="1"/>
  <c r="BL192" i="4" a="1"/>
  <c r="BL192" i="4" s="1"/>
  <c r="BL184" i="4" a="1"/>
  <c r="BL184" i="4" s="1"/>
  <c r="BL172" i="4" a="1"/>
  <c r="BL172" i="4" s="1"/>
  <c r="BL164" i="4" a="1"/>
  <c r="BL164" i="4" s="1"/>
  <c r="BL156" i="4" a="1"/>
  <c r="BL156" i="4" s="1"/>
  <c r="BL148" i="4" a="1"/>
  <c r="BL148" i="4" s="1"/>
  <c r="BL140" i="4" a="1"/>
  <c r="BL140" i="4" s="1"/>
  <c r="BL132" i="4" a="1"/>
  <c r="BL132" i="4" s="1"/>
  <c r="BL128" i="4" a="1"/>
  <c r="BL128" i="4" s="1"/>
  <c r="BL120" i="4" a="1"/>
  <c r="BL120" i="4" s="1"/>
  <c r="BL112" i="4" a="1"/>
  <c r="BL112" i="4" s="1"/>
  <c r="BL104" i="4" a="1"/>
  <c r="BL104" i="4" s="1"/>
  <c r="BL96" i="4" a="1"/>
  <c r="BL96" i="4" s="1"/>
  <c r="BL92" i="4" a="1"/>
  <c r="BL92" i="4" s="1"/>
  <c r="BL84" i="4" a="1"/>
  <c r="BL84" i="4" s="1"/>
  <c r="BL76" i="4" a="1"/>
  <c r="BL76" i="4" s="1"/>
  <c r="BL68" i="4" a="1"/>
  <c r="BL68" i="4" s="1"/>
  <c r="BL340" i="4" a="1"/>
  <c r="BL340" i="4" s="1"/>
  <c r="BL332" i="4" a="1"/>
  <c r="BL332" i="4" s="1"/>
  <c r="BL324" i="4" a="1"/>
  <c r="BL324" i="4" s="1"/>
  <c r="BL316" i="4" a="1"/>
  <c r="BL316" i="4" s="1"/>
  <c r="BL308" i="4" a="1"/>
  <c r="BL308"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8" i="4" a="1"/>
  <c r="BL228" i="4" s="1"/>
  <c r="BL220" i="4" a="1"/>
  <c r="BL220" i="4" s="1"/>
  <c r="BL212" i="4" a="1"/>
  <c r="BL212" i="4" s="1"/>
  <c r="BL204" i="4" a="1"/>
  <c r="BL204" i="4" s="1"/>
  <c r="BL196" i="4" a="1"/>
  <c r="BL196" i="4" s="1"/>
  <c r="BL188" i="4" a="1"/>
  <c r="BL188" i="4" s="1"/>
  <c r="BL180" i="4" a="1"/>
  <c r="BL180" i="4" s="1"/>
  <c r="BL176" i="4" a="1"/>
  <c r="BL176" i="4" s="1"/>
  <c r="BL168" i="4" a="1"/>
  <c r="BL168" i="4" s="1"/>
  <c r="BL160" i="4" a="1"/>
  <c r="BL160" i="4" s="1"/>
  <c r="BL152" i="4" a="1"/>
  <c r="BL152" i="4" s="1"/>
  <c r="BL144" i="4" a="1"/>
  <c r="BL144" i="4" s="1"/>
  <c r="BL136" i="4" a="1"/>
  <c r="BL136" i="4" s="1"/>
  <c r="BL124" i="4" a="1"/>
  <c r="BL124" i="4" s="1"/>
  <c r="BL116" i="4" a="1"/>
  <c r="BL116" i="4" s="1"/>
  <c r="BL108" i="4" a="1"/>
  <c r="BL108" i="4" s="1"/>
  <c r="BL100" i="4" a="1"/>
  <c r="BL100" i="4" s="1"/>
  <c r="BL88" i="4" a="1"/>
  <c r="BL88" i="4" s="1"/>
  <c r="BL80" i="4" a="1"/>
  <c r="BL80" i="4" s="1"/>
  <c r="BL72" i="4" a="1"/>
  <c r="BL72" i="4" s="1"/>
  <c r="BL64" i="4" a="1"/>
  <c r="BL64" i="4" s="1"/>
  <c r="BL60" i="4" a="1"/>
  <c r="BL60" i="4" s="1"/>
  <c r="BL3181" i="4" a="1"/>
  <c r="BL3181" i="4" s="1"/>
  <c r="BL3173" i="4" a="1"/>
  <c r="BL3173" i="4" s="1"/>
  <c r="BL3145" i="4" a="1"/>
  <c r="BL3145" i="4" s="1"/>
  <c r="BL3137" i="4" a="1"/>
  <c r="BL3137" i="4" s="1"/>
  <c r="BL3129" i="4" a="1"/>
  <c r="BL3129" i="4" s="1"/>
  <c r="BL3121" i="4" a="1"/>
  <c r="BL3121" i="4" s="1"/>
  <c r="BL3113" i="4" a="1"/>
  <c r="BL3113" i="4" s="1"/>
  <c r="BL3105" i="4" a="1"/>
  <c r="BL3105" i="4" s="1"/>
  <c r="BL3097" i="4" a="1"/>
  <c r="BL3097" i="4" s="1"/>
  <c r="BL3089" i="4" a="1"/>
  <c r="BL3089" i="4" s="1"/>
  <c r="BL3081" i="4" a="1"/>
  <c r="BL3081" i="4" s="1"/>
  <c r="BL3073" i="4" a="1"/>
  <c r="BL3073" i="4" s="1"/>
  <c r="BL3065" i="4" a="1"/>
  <c r="BL3065" i="4" s="1"/>
  <c r="BL3057" i="4" a="1"/>
  <c r="BL3057" i="4" s="1"/>
  <c r="BL3049" i="4" a="1"/>
  <c r="BL3049" i="4" s="1"/>
  <c r="BL3041" i="4" a="1"/>
  <c r="BL3041" i="4" s="1"/>
  <c r="BL3033" i="4" a="1"/>
  <c r="BL3033" i="4" s="1"/>
  <c r="BL3025" i="4" a="1"/>
  <c r="BL3025" i="4" s="1"/>
  <c r="BL3017" i="4" a="1"/>
  <c r="BL3017" i="4" s="1"/>
  <c r="BL3009" i="4" a="1"/>
  <c r="BL3009" i="4" s="1"/>
  <c r="BL3001" i="4" a="1"/>
  <c r="BL3001" i="4" s="1"/>
  <c r="BL2993" i="4" a="1"/>
  <c r="BL2993" i="4" s="1"/>
  <c r="BL2985" i="4" a="1"/>
  <c r="BL2985" i="4" s="1"/>
  <c r="BL2977" i="4" a="1"/>
  <c r="BL2977" i="4" s="1"/>
  <c r="BL2969" i="4" a="1"/>
  <c r="BL2969" i="4" s="1"/>
  <c r="BL2961" i="4" a="1"/>
  <c r="BL2961" i="4" s="1"/>
  <c r="BL2953" i="4" a="1"/>
  <c r="BL2953" i="4" s="1"/>
  <c r="BL2945" i="4" a="1"/>
  <c r="BL2945" i="4" s="1"/>
  <c r="BL2937" i="4" a="1"/>
  <c r="BL2937" i="4" s="1"/>
  <c r="BL2929" i="4" a="1"/>
  <c r="BL2929" i="4" s="1"/>
  <c r="BL2921" i="4" a="1"/>
  <c r="BL2921" i="4" s="1"/>
  <c r="BL2913" i="4" a="1"/>
  <c r="BL2913" i="4" s="1"/>
  <c r="BL2905" i="4" a="1"/>
  <c r="BL2905" i="4" s="1"/>
  <c r="BL2897" i="4" a="1"/>
  <c r="BL2897" i="4" s="1"/>
  <c r="BL2889" i="4" a="1"/>
  <c r="BL2889" i="4" s="1"/>
  <c r="BL2881" i="4" a="1"/>
  <c r="BL2881" i="4" s="1"/>
  <c r="BL2873" i="4" a="1"/>
  <c r="BL2873" i="4" s="1"/>
  <c r="BL2865" i="4" a="1"/>
  <c r="BL2865" i="4" s="1"/>
  <c r="BL2857" i="4" a="1"/>
  <c r="BL2857" i="4" s="1"/>
  <c r="BL2849" i="4" a="1"/>
  <c r="BL2849" i="4" s="1"/>
  <c r="BL2841" i="4" a="1"/>
  <c r="BL2841" i="4" s="1"/>
  <c r="BL2833" i="4" a="1"/>
  <c r="BL2833" i="4" s="1"/>
  <c r="BL2825" i="4" a="1"/>
  <c r="BL2825" i="4" s="1"/>
  <c r="BL2817" i="4" a="1"/>
  <c r="BL2817" i="4" s="1"/>
  <c r="BL2809" i="4" a="1"/>
  <c r="BL2809" i="4" s="1"/>
  <c r="BL2801" i="4" a="1"/>
  <c r="BL2801" i="4" s="1"/>
  <c r="BL2793" i="4" a="1"/>
  <c r="BL2793" i="4" s="1"/>
  <c r="BL2785" i="4" a="1"/>
  <c r="BL2785" i="4" s="1"/>
  <c r="BL2777" i="4" a="1"/>
  <c r="BL2777" i="4" s="1"/>
  <c r="BL2769" i="4" a="1"/>
  <c r="BL2769" i="4" s="1"/>
  <c r="BL2761" i="4" a="1"/>
  <c r="BL2761" i="4" s="1"/>
  <c r="BL2753" i="4" a="1"/>
  <c r="BL2753" i="4" s="1"/>
  <c r="BL2745" i="4" a="1"/>
  <c r="BL2745" i="4" s="1"/>
  <c r="BL2737" i="4" a="1"/>
  <c r="BL2737" i="4" s="1"/>
  <c r="BL2729" i="4" a="1"/>
  <c r="BL2729" i="4" s="1"/>
  <c r="BL2721" i="4" a="1"/>
  <c r="BL2721" i="4" s="1"/>
  <c r="BL2713" i="4" a="1"/>
  <c r="BL2713" i="4" s="1"/>
  <c r="BL2705" i="4" a="1"/>
  <c r="BL2705" i="4" s="1"/>
  <c r="BL2697" i="4" a="1"/>
  <c r="BL2697" i="4" s="1"/>
  <c r="BL2689" i="4" a="1"/>
  <c r="BL2689" i="4" s="1"/>
  <c r="BL2681" i="4" a="1"/>
  <c r="BL2681" i="4" s="1"/>
  <c r="BL2673" i="4" a="1"/>
  <c r="BL2673"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5" i="4" a="1"/>
  <c r="BL2585" i="4" s="1"/>
  <c r="BL2577" i="4" a="1"/>
  <c r="BL2577" i="4" s="1"/>
  <c r="BL2569" i="4" a="1"/>
  <c r="BL2569" i="4" s="1"/>
  <c r="BL2561" i="4" a="1"/>
  <c r="BL2561"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49" i="4" a="1"/>
  <c r="BL2049" i="4" s="1"/>
  <c r="BL2045" i="4" a="1"/>
  <c r="BL2045" i="4" s="1"/>
  <c r="BL2029" i="4" a="1"/>
  <c r="BL2029" i="4" s="1"/>
  <c r="BL1993" i="4" a="1"/>
  <c r="BL1993" i="4" s="1"/>
  <c r="BL1957" i="4" a="1"/>
  <c r="BL1957" i="4" s="1"/>
  <c r="BL1941" i="4" a="1"/>
  <c r="BL1941" i="4" s="1"/>
  <c r="BL1937" i="4" a="1"/>
  <c r="BL1937" i="4" s="1"/>
  <c r="BL1913" i="4" a="1"/>
  <c r="BL1913" i="4" s="1"/>
  <c r="BL1869" i="4" a="1"/>
  <c r="BL1869" i="4" s="1"/>
  <c r="BL1865" i="4" a="1"/>
  <c r="BL1865" i="4" s="1"/>
  <c r="BL1845" i="4" a="1"/>
  <c r="BL1845" i="4" s="1"/>
  <c r="BL1821" i="4" a="1"/>
  <c r="BL1821" i="4" s="1"/>
  <c r="BL1797" i="4" a="1"/>
  <c r="BL1797" i="4" s="1"/>
  <c r="BL1777" i="4" a="1"/>
  <c r="BL1777" i="4" s="1"/>
  <c r="BL1773" i="4" a="1"/>
  <c r="BL1773" i="4" s="1"/>
  <c r="BL1729" i="4" a="1"/>
  <c r="BL1729" i="4" s="1"/>
  <c r="BL2041" i="4" a="1"/>
  <c r="BL2041" i="4" s="1"/>
  <c r="BL2009" i="4" a="1"/>
  <c r="BL2009" i="4" s="1"/>
  <c r="BL1977" i="4" a="1"/>
  <c r="BL1977" i="4" s="1"/>
  <c r="BL1945" i="4" a="1"/>
  <c r="BL1945" i="4" s="1"/>
  <c r="BL1917" i="4" a="1"/>
  <c r="BL1917" i="4" s="1"/>
  <c r="BL1889" i="4" a="1"/>
  <c r="BL1889" i="4" s="1"/>
  <c r="BL1881" i="4" a="1"/>
  <c r="BL1881" i="4" s="1"/>
  <c r="BL1853" i="4" a="1"/>
  <c r="BL1853" i="4" s="1"/>
  <c r="BL1825" i="4" a="1"/>
  <c r="BL1825" i="4" s="1"/>
  <c r="BL1817" i="4" a="1"/>
  <c r="BL1817" i="4" s="1"/>
  <c r="BL1789" i="4" a="1"/>
  <c r="BL1789" i="4" s="1"/>
  <c r="BL1761" i="4" a="1"/>
  <c r="BL1761" i="4" s="1"/>
  <c r="BL1753" i="4" a="1"/>
  <c r="BL1753" i="4" s="1"/>
  <c r="BL1725" i="4" a="1"/>
  <c r="BL1725" i="4" s="1"/>
  <c r="BL1697" i="4" a="1"/>
  <c r="BL1697" i="4" s="1"/>
  <c r="BL1689" i="4" a="1"/>
  <c r="BL1689" i="4" s="1"/>
  <c r="BL1661" i="4" a="1"/>
  <c r="BL1661" i="4" s="1"/>
  <c r="BL1633" i="4" a="1"/>
  <c r="BL1633" i="4" s="1"/>
  <c r="BL1625" i="4" a="1"/>
  <c r="BL1625" i="4" s="1"/>
  <c r="BL1597" i="4" a="1"/>
  <c r="BL1597" i="4" s="1"/>
  <c r="BL1569" i="4" a="1"/>
  <c r="BL1569" i="4" s="1"/>
  <c r="BL1561" i="4" a="1"/>
  <c r="BL1561" i="4" s="1"/>
  <c r="BL1549" i="4" a="1"/>
  <c r="BL1549" i="4" s="1"/>
  <c r="BL1541" i="4" a="1"/>
  <c r="BL1541" i="4" s="1"/>
  <c r="BL1533" i="4" a="1"/>
  <c r="BL1533" i="4" s="1"/>
  <c r="BL1525" i="4" a="1"/>
  <c r="BL1525" i="4" s="1"/>
  <c r="BL1517" i="4" a="1"/>
  <c r="BL1517" i="4" s="1"/>
  <c r="BL1509" i="4" a="1"/>
  <c r="BL1509" i="4" s="1"/>
  <c r="BL1501" i="4" a="1"/>
  <c r="BL1501" i="4" s="1"/>
  <c r="BL1481" i="4" a="1"/>
  <c r="BL1481" i="4" s="1"/>
  <c r="BL1473" i="4" a="1"/>
  <c r="BL1473" i="4" s="1"/>
  <c r="BL1465" i="4" a="1"/>
  <c r="BL1465" i="4" s="1"/>
  <c r="BL1457" i="4" a="1"/>
  <c r="BL1457" i="4" s="1"/>
  <c r="BL1449" i="4" a="1"/>
  <c r="BL1449" i="4" s="1"/>
  <c r="BL1441" i="4" a="1"/>
  <c r="BL1441" i="4" s="1"/>
  <c r="BL1433" i="4" a="1"/>
  <c r="BL1433" i="4" s="1"/>
  <c r="BL1421" i="4" a="1"/>
  <c r="BL1421" i="4" s="1"/>
  <c r="BL1413" i="4" a="1"/>
  <c r="BL1413" i="4" s="1"/>
  <c r="BL1405" i="4" a="1"/>
  <c r="BL1405" i="4" s="1"/>
  <c r="BL1397" i="4" a="1"/>
  <c r="BL1397" i="4" s="1"/>
  <c r="BL1389" i="4" a="1"/>
  <c r="BL1389" i="4" s="1"/>
  <c r="BL1381" i="4" a="1"/>
  <c r="BL1381" i="4" s="1"/>
  <c r="BL1373" i="4" a="1"/>
  <c r="BL1373" i="4" s="1"/>
  <c r="BL1353" i="4" a="1"/>
  <c r="BL1353" i="4" s="1"/>
  <c r="BL1345" i="4" a="1"/>
  <c r="BL1345" i="4" s="1"/>
  <c r="BL1337" i="4" a="1"/>
  <c r="BL1337" i="4" s="1"/>
  <c r="BL1329" i="4" a="1"/>
  <c r="BL1329" i="4" s="1"/>
  <c r="BL1321" i="4" a="1"/>
  <c r="BL1321" i="4" s="1"/>
  <c r="BL1313" i="4" a="1"/>
  <c r="BL1313" i="4" s="1"/>
  <c r="BL1305" i="4" a="1"/>
  <c r="BL1305" i="4" s="1"/>
  <c r="BL1293" i="4" a="1"/>
  <c r="BL1293" i="4" s="1"/>
  <c r="BL1285" i="4" a="1"/>
  <c r="BL1285" i="4" s="1"/>
  <c r="BL1277" i="4" a="1"/>
  <c r="BL1277" i="4" s="1"/>
  <c r="BL1269" i="4" a="1"/>
  <c r="BL1269" i="4" s="1"/>
  <c r="BL1261" i="4" a="1"/>
  <c r="BL1261" i="4" s="1"/>
  <c r="BL1253" i="4" a="1"/>
  <c r="BL1253" i="4" s="1"/>
  <c r="BL1245" i="4" a="1"/>
  <c r="BL1245" i="4" s="1"/>
  <c r="BL1225" i="4" a="1"/>
  <c r="BL1225" i="4" s="1"/>
  <c r="BL1217" i="4" a="1"/>
  <c r="BL1217" i="4" s="1"/>
  <c r="BL1209" i="4" a="1"/>
  <c r="BL1209" i="4" s="1"/>
  <c r="BL1201" i="4" a="1"/>
  <c r="BL1201" i="4" s="1"/>
  <c r="BL1193" i="4" a="1"/>
  <c r="BL1193" i="4" s="1"/>
  <c r="BL1185" i="4" a="1"/>
  <c r="BL1185" i="4" s="1"/>
  <c r="BL1177" i="4" a="1"/>
  <c r="BL1177" i="4" s="1"/>
  <c r="BL1165" i="4" a="1"/>
  <c r="BL1165" i="4" s="1"/>
  <c r="BL1157" i="4" a="1"/>
  <c r="BL1157" i="4" s="1"/>
  <c r="BL1149" i="4" a="1"/>
  <c r="BL1149" i="4" s="1"/>
  <c r="BL1141" i="4" a="1"/>
  <c r="BL1141" i="4" s="1"/>
  <c r="BL1133" i="4" a="1"/>
  <c r="BL1133" i="4" s="1"/>
  <c r="BL1125" i="4" a="1"/>
  <c r="BL1125" i="4" s="1"/>
  <c r="BL1117" i="4" a="1"/>
  <c r="BL1117" i="4" s="1"/>
  <c r="BL1109" i="4" a="1"/>
  <c r="BL1109" i="4" s="1"/>
  <c r="BL1041" i="4" a="1"/>
  <c r="BL1041" i="4" s="1"/>
  <c r="BL981" i="4" a="1"/>
  <c r="BL981" i="4" s="1"/>
  <c r="BL913" i="4" a="1"/>
  <c r="BL913" i="4" s="1"/>
  <c r="BL853" i="4" a="1"/>
  <c r="BL853" i="4" s="1"/>
  <c r="BL785" i="4" a="1"/>
  <c r="BL785" i="4" s="1"/>
  <c r="BL529" i="4" a="1"/>
  <c r="BL529" i="4" s="1"/>
  <c r="BL501" i="4" a="1"/>
  <c r="BL501" i="4" s="1"/>
  <c r="BL465" i="4" a="1"/>
  <c r="BL465" i="4" s="1"/>
  <c r="BL453" i="4" a="1"/>
  <c r="BL453" i="4" s="1"/>
  <c r="BL433" i="4" a="1"/>
  <c r="BL433" i="4" s="1"/>
  <c r="BL421" i="4" a="1"/>
  <c r="BL421" i="4" s="1"/>
  <c r="BL401" i="4" a="1"/>
  <c r="BL40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5"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<sst xmlns="http://schemas.openxmlformats.org/spreadsheetml/2006/main" count="80161" uniqueCount="17969">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</sst>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4" tableType="queryTable" totalsRowShown="0">
  <autoFilter ref="A1:G82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S1" zoomScale="85" zoomScaleNormal="85" workbookViewId="0">
      <pane ySplit="1" topLeftCell="A1001" activePane="bottomLeft" state="frozen"/>
      <selection activeCell="O1" sqref="O1"/>
      <selection pane="bottomLeft" activeCell="H1" sqref="H1"/>
    </sheetView>
  </sheetViews>
  <sheetFormatPr defaultRowHeight="15" x14ac:dyDescent="0.25"/>
  <cols>
    <col min="1" max="1" width="9.42578125" bestFit="1" customWidth="1"/>
    <col min="2" max="2" width="15.28515625" bestFit="1" customWidth="1"/>
    <col min="3" max="3" width="17.7109375" bestFit="1" customWidth="1"/>
    <col min="4" max="4" width="16.28515625" bestFit="1" customWidth="1"/>
    <col min="5" max="5" width="81.140625" bestFit="1" customWidth="1"/>
    <col min="6" max="6" width="15.28515625" bestFit="1" customWidth="1"/>
    <col min="7" max="7" width="13.85546875" bestFit="1" customWidth="1"/>
    <col min="8" max="8" width="18.140625" style="1" bestFit="1" customWidth="1"/>
    <col min="9" max="9" width="16.42578125" style="1" bestFit="1" customWidth="1"/>
    <col min="10" max="10" width="15.28515625" style="1" bestFit="1" customWidth="1"/>
    <col min="11" max="11" width="21.5703125" style="1" bestFit="1" customWidth="1"/>
    <col min="12" max="12" width="20.85546875" style="1" bestFit="1" customWidth="1"/>
    <col min="13" max="13" width="20.140625" style="1" bestFit="1" customWidth="1"/>
    <col min="14" max="14" width="19.28515625" style="1" bestFit="1" customWidth="1"/>
    <col min="15" max="15" width="18.28515625" style="1" bestFit="1" customWidth="1"/>
    <col min="16" max="16" width="17.42578125" style="1" bestFit="1" customWidth="1"/>
    <col min="17" max="17" width="15.28515625" style="1" bestFit="1" customWidth="1"/>
    <col min="18" max="18" width="14.42578125" style="1" bestFit="1" customWidth="1"/>
    <col min="19" max="19" width="10" style="1" bestFit="1" customWidth="1"/>
    <col min="20" max="20" width="18.5703125" style="1" bestFit="1" customWidth="1"/>
    <col min="21" max="21" width="20.28515625" style="1" bestFit="1" customWidth="1"/>
    <col min="22" max="22" width="16.42578125" style="1" bestFit="1" customWidth="1"/>
    <col min="23" max="23" width="22.140625" style="1" bestFit="1" customWidth="1"/>
    <col min="24" max="24" width="21.28515625" style="1" bestFit="1" customWidth="1"/>
    <col min="25" max="25" width="16.28515625" style="1" bestFit="1" customWidth="1"/>
    <col min="26" max="26" width="23.42578125" style="1" bestFit="1" customWidth="1"/>
    <col min="27" max="27" width="22.7109375" style="1" bestFit="1" customWidth="1"/>
    <col min="28" max="28" width="19" style="1" bestFit="1" customWidth="1"/>
    <col min="29" max="29" width="17.42578125" style="1" bestFit="1" customWidth="1"/>
    <col min="30" max="30" width="15.7109375" style="1" bestFit="1" customWidth="1"/>
    <col min="31" max="31" width="17.5703125" style="1" bestFit="1" customWidth="1"/>
    <col min="32" max="32" width="13.42578125" style="1" bestFit="1" customWidth="1"/>
    <col min="33" max="33" width="19.7109375" bestFit="1" customWidth="1"/>
    <col min="34" max="34" width="55.85546875" bestFit="1" customWidth="1"/>
    <col min="35" max="35" width="11.7109375" bestFit="1" customWidth="1"/>
    <col min="36" max="36" width="16.28515625" bestFit="1" customWidth="1"/>
    <col min="37" max="37" width="13.85546875" bestFit="1" customWidth="1"/>
    <col min="38" max="38" width="11.7109375" bestFit="1" customWidth="1"/>
    <col min="39" max="39" width="81.140625" bestFit="1" customWidth="1"/>
    <col min="40" max="41" width="11.7109375" bestFit="1" customWidth="1"/>
    <col min="42" max="42" width="81.140625" bestFit="1" customWidth="1"/>
    <col min="43" max="43" width="12.7109375" bestFit="1" customWidth="1"/>
    <col min="44" max="44" width="10" bestFit="1" customWidth="1"/>
    <col min="45" max="45" width="22.42578125" bestFit="1" customWidth="1"/>
    <col min="46" max="46" width="12.7109375" bestFit="1" customWidth="1"/>
    <col min="47" max="47" width="11.85546875" bestFit="1" customWidth="1"/>
    <col min="48" max="48" width="81.140625" bestFit="1" customWidth="1"/>
    <col min="49" max="49" width="11.5703125" bestFit="1" customWidth="1"/>
    <col min="50" max="50" width="18.140625" bestFit="1" customWidth="1"/>
    <col min="51" max="51" width="81.140625" bestFit="1" customWidth="1"/>
    <col min="52" max="52" width="18.140625" bestFit="1" customWidth="1"/>
    <col min="53" max="53" width="13.7109375" bestFit="1" customWidth="1"/>
    <col min="54" max="54" width="18.42578125" bestFit="1" customWidth="1"/>
    <col min="55" max="55" width="25.140625" bestFit="1" customWidth="1"/>
    <col min="56" max="57" width="81.140625" bestFit="1" customWidth="1"/>
    <col min="58" max="58" width="26.42578125" bestFit="1" customWidth="1"/>
    <col min="59" max="59" width="17.42578125" style="6" bestFit="1" customWidth="1"/>
    <col min="60" max="60" width="12" bestFit="1" customWidth="1"/>
    <col min="61" max="61" width="19" bestFit="1" customWidth="1"/>
    <col min="62" max="62" width="20.28515625" bestFit="1" customWidth="1"/>
    <col min="63" max="63" width="16.28515625" bestFit="1" customWidth="1"/>
    <col min="64" max="64" width="14"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995</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2" t="s">
        <v>62</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2" t="s">
        <v>62</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32" t="s">
        <v>138</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t="s">
        <v>60</v>
      </c>
      <c r="AC1729" s="4">
        <v>45831</v>
      </c>
      <c r="AD1729" s="4">
        <v>45832</v>
      </c>
      <c r="AE1729" s="4">
        <v>45835</v>
      </c>
      <c r="AF1729" s="4"/>
      <c r="AG1729" s="32" t="s">
        <v>62</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c r="AB1855" s="4" t="s">
        <v>60</v>
      </c>
      <c r="AC1855" s="4">
        <v>45829</v>
      </c>
      <c r="AD1855" s="4">
        <v>45831</v>
      </c>
      <c r="AE1855" s="4">
        <v>45836</v>
      </c>
      <c r="AF1855" s="4"/>
      <c r="AG1855" s="32" t="s">
        <v>95</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c r="W1996" s="4">
        <v>45829</v>
      </c>
      <c r="X1996" s="4"/>
      <c r="Y1996" s="4" t="s">
        <v>60</v>
      </c>
      <c r="Z1996" s="4">
        <v>45832</v>
      </c>
      <c r="AA1996" s="4"/>
      <c r="AB1996" s="4" t="s">
        <v>60</v>
      </c>
      <c r="AC1996" s="4">
        <v>45833</v>
      </c>
      <c r="AD1996" s="4">
        <v>45834</v>
      </c>
      <c r="AE1996" s="4">
        <v>45836</v>
      </c>
      <c r="AF1996" s="4"/>
      <c r="AG1996" s="32" t="s">
        <v>223</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c r="AB2083" s="4" t="s">
        <v>60</v>
      </c>
      <c r="AC2083" s="4">
        <v>45833</v>
      </c>
      <c r="AD2083" s="4">
        <v>45834</v>
      </c>
      <c r="AE2083" s="4">
        <v>45836</v>
      </c>
      <c r="AF2083" s="4"/>
      <c r="AG2083" s="32" t="s">
        <v>95</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117</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c r="Y2174" s="4" t="s">
        <v>60</v>
      </c>
      <c r="Z2174" s="4">
        <v>45833</v>
      </c>
      <c r="AA2174" s="4"/>
      <c r="AB2174" s="4" t="s">
        <v>60</v>
      </c>
      <c r="AC2174" s="4">
        <v>45834</v>
      </c>
      <c r="AD2174" s="4">
        <v>45836</v>
      </c>
      <c r="AE2174" s="4">
        <v>45838</v>
      </c>
      <c r="AF2174" s="4"/>
      <c r="AG2174" s="32" t="s">
        <v>287</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86</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86</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c r="AG2220" s="32" t="s">
        <v>287</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86</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117</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117</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117</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6</v>
      </c>
    </row>
    <row r="3" spans="1:12" x14ac:dyDescent="0.25">
      <c r="A3" s="10" t="s">
        <v>72</v>
      </c>
      <c r="B3" s="17">
        <f ca="1">SUMIFS('Data Power app'!$G:$G,'Data Power app'!L:L,"&gt;"&amp;$I$2,'Data Power app'!F:F,Report!$A3)</f>
        <v>46978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17130</v>
      </c>
      <c r="F3" s="18">
        <f ca="1">SUMIFS('Data Power app'!$G:$G,'Data Power app'!AF:AF,"="&amp;$I$2,'Data Power app'!$F:$F,Report!$A3)</f>
        <v>161844</v>
      </c>
      <c r="I3" s="1">
        <f ca="1">IF(HOUR(NOW())&gt;6,TODAY(),TODAY()-1)</f>
        <v>45828</v>
      </c>
    </row>
    <row r="4" spans="1:12" x14ac:dyDescent="0.25">
      <c r="A4" s="10" t="s">
        <v>59</v>
      </c>
      <c r="B4" s="17">
        <f ca="1">SUMIFS('Data Power app'!$G:$G,'Data Power app'!L:L,"&gt;"&amp;$I$2,'Data Power app'!F:F,Report!$A4)</f>
        <v>32028</v>
      </c>
      <c r="C4" s="17">
        <f ca="1">SUMIFS('Data Power app'!$G:$G,'Data Power app'!N:N,"&gt;"&amp;$I$2,'Data Power app'!F:F,Report!$A4)</f>
        <v>27381</v>
      </c>
      <c r="D4" s="17">
        <f ca="1">SUMIFS('Data Power app'!$G:$G,'Data Power app'!V:V,"&gt;"&amp;$I$2,'Data Power app'!$F:$F,Report!$A4)</f>
        <v>26228</v>
      </c>
      <c r="E4" s="17">
        <f ca="1">SUMIFS('Data Power app'!$G:$G,'Data Power app'!AA:AA,"&gt;"&amp;$I$2,'Data Power app'!$F:$F,Report!$A4)</f>
        <v>7135</v>
      </c>
      <c r="F4" s="18">
        <f ca="1">SUMIFS('Data Power app'!$G:$G,'Data Power app'!AF:AF,"="&amp;$I$2,'Data Power app'!$F:$F,Report!$A4)</f>
        <v>115374</v>
      </c>
    </row>
    <row r="5" spans="1:12" x14ac:dyDescent="0.25">
      <c r="A5" s="19" t="s">
        <v>861</v>
      </c>
      <c r="B5" s="20">
        <f ca="1">SUM(B3:B4)</f>
        <v>79006</v>
      </c>
      <c r="C5" s="20">
        <f t="shared" ref="C5:F5" ca="1" si="0">SUM(C3:C4)</f>
        <v>27381</v>
      </c>
      <c r="D5" s="20">
        <f t="shared" ca="1" si="0"/>
        <v>26228</v>
      </c>
      <c r="E5" s="20">
        <f t="shared" ca="1" si="0"/>
        <v>24265</v>
      </c>
      <c r="F5" s="21">
        <f t="shared" ca="1" si="0"/>
        <v>277218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2025-06-20T04:06:05Z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