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009" documentId="8_{050AFC0B-4AB8-4CA8-82E3-C6EC7D3D2882}" xr6:coauthVersionLast="47" xr6:coauthVersionMax="47" xr10:uidLastSave="{49E7DA3D-84D6-4B1D-A60B-BE4BBC7A34BA}"/>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Time'!$A$1:$G$8823</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H202" i="4" s="1"/>
  <c r="BG203" i="4"/>
  <c r="BG204" i="4"/>
  <c r="BH204" i="4" s="1"/>
  <c r="BG205" i="4"/>
  <c r="BG206" i="4"/>
  <c r="BH206" i="4" s="1"/>
  <c r="BG207" i="4"/>
  <c r="BG208" i="4"/>
  <c r="BH208" i="4" s="1"/>
  <c r="BG209" i="4"/>
  <c r="BG210" i="4"/>
  <c r="BH210" i="4" s="1"/>
  <c r="BG211" i="4"/>
  <c r="BG212" i="4"/>
  <c r="BH212" i="4" s="1"/>
  <c r="BG213" i="4"/>
  <c r="BG214" i="4"/>
  <c r="BH214" i="4" s="1"/>
  <c r="BG215" i="4"/>
  <c r="BG216" i="4"/>
  <c r="BH216" i="4" s="1"/>
  <c r="BG217" i="4"/>
  <c r="BG218" i="4"/>
  <c r="BH218" i="4" s="1"/>
  <c r="BG219" i="4"/>
  <c r="BG220" i="4"/>
  <c r="BH220" i="4" s="1"/>
  <c r="BG221" i="4"/>
  <c r="BG222" i="4"/>
  <c r="BH222" i="4" s="1"/>
  <c r="BG223" i="4"/>
  <c r="BG224" i="4"/>
  <c r="BH224" i="4" s="1"/>
  <c r="BG225" i="4"/>
  <c r="BG226" i="4"/>
  <c r="BH226" i="4" s="1"/>
  <c r="BG227" i="4"/>
  <c r="BG228" i="4"/>
  <c r="BH228" i="4" s="1"/>
  <c r="BG229" i="4"/>
  <c r="BG230" i="4"/>
  <c r="BH230" i="4" s="1"/>
  <c r="BG231" i="4"/>
  <c r="BG232" i="4"/>
  <c r="BH232" i="4" s="1"/>
  <c r="BG233" i="4"/>
  <c r="BG234" i="4"/>
  <c r="BH234" i="4" s="1"/>
  <c r="BG235" i="4"/>
  <c r="BG236" i="4"/>
  <c r="BH236" i="4" s="1"/>
  <c r="BG237" i="4"/>
  <c r="BG238" i="4"/>
  <c r="BH238" i="4" s="1"/>
  <c r="BG239" i="4"/>
  <c r="BG240" i="4"/>
  <c r="BH240" i="4" s="1"/>
  <c r="BG241" i="4"/>
  <c r="BG242" i="4"/>
  <c r="BH242" i="4" s="1"/>
  <c r="BG243" i="4"/>
  <c r="BG244" i="4"/>
  <c r="BH244" i="4" s="1"/>
  <c r="BG245" i="4"/>
  <c r="BG246" i="4"/>
  <c r="BH246" i="4" s="1"/>
  <c r="BG247" i="4"/>
  <c r="BG248" i="4"/>
  <c r="BH248" i="4" s="1"/>
  <c r="BG249" i="4"/>
  <c r="BG250" i="4"/>
  <c r="BH250" i="4" s="1"/>
  <c r="BG251" i="4"/>
  <c r="BG252" i="4"/>
  <c r="BH252" i="4" s="1"/>
  <c r="BG253" i="4"/>
  <c r="BG254" i="4"/>
  <c r="BH254" i="4" s="1"/>
  <c r="BG255" i="4"/>
  <c r="BG256" i="4"/>
  <c r="BH256" i="4" s="1"/>
  <c r="BG257" i="4"/>
  <c r="BG258" i="4"/>
  <c r="BH258" i="4" s="1"/>
  <c r="BG259" i="4"/>
  <c r="BG260" i="4"/>
  <c r="BH260" i="4" s="1"/>
  <c r="BG261" i="4"/>
  <c r="BG262" i="4"/>
  <c r="BH262" i="4" s="1"/>
  <c r="BG263" i="4"/>
  <c r="BG264" i="4"/>
  <c r="BH264" i="4" s="1"/>
  <c r="BG265" i="4"/>
  <c r="BG266" i="4"/>
  <c r="BH266" i="4" s="1"/>
  <c r="BG267" i="4"/>
  <c r="BG268" i="4"/>
  <c r="BH268" i="4" s="1"/>
  <c r="BG269" i="4"/>
  <c r="BG270" i="4"/>
  <c r="BH270" i="4" s="1"/>
  <c r="BG271" i="4"/>
  <c r="BG272" i="4"/>
  <c r="BH272" i="4" s="1"/>
  <c r="BG273" i="4"/>
  <c r="BG274" i="4"/>
  <c r="BH274" i="4" s="1"/>
  <c r="BG275" i="4"/>
  <c r="BG276" i="4"/>
  <c r="BH276" i="4" s="1"/>
  <c r="BG277" i="4"/>
  <c r="BG278" i="4"/>
  <c r="BH278" i="4" s="1"/>
  <c r="BG279" i="4"/>
  <c r="BG280" i="4"/>
  <c r="BH280" i="4" s="1"/>
  <c r="BG281" i="4"/>
  <c r="BG282" i="4"/>
  <c r="BH282" i="4" s="1"/>
  <c r="BG283" i="4"/>
  <c r="BG284" i="4"/>
  <c r="BH284" i="4" s="1"/>
  <c r="BG285" i="4"/>
  <c r="BG286" i="4"/>
  <c r="BH286" i="4" s="1"/>
  <c r="BG287" i="4"/>
  <c r="BG288" i="4"/>
  <c r="BH288" i="4" s="1"/>
  <c r="BG289" i="4"/>
  <c r="BG290" i="4"/>
  <c r="BH290" i="4" s="1"/>
  <c r="BG291" i="4"/>
  <c r="BG292" i="4"/>
  <c r="BH292" i="4" s="1"/>
  <c r="BG293" i="4"/>
  <c r="BG294" i="4"/>
  <c r="BH294" i="4" s="1"/>
  <c r="BG295" i="4"/>
  <c r="BG296" i="4"/>
  <c r="BH296" i="4" s="1"/>
  <c r="BG297" i="4"/>
  <c r="BG298" i="4"/>
  <c r="BH298" i="4" s="1"/>
  <c r="BG299" i="4"/>
  <c r="BG300" i="4"/>
  <c r="BH300" i="4" s="1"/>
  <c r="BG301" i="4"/>
  <c r="BG302" i="4"/>
  <c r="BH302" i="4" s="1"/>
  <c r="BG303" i="4"/>
  <c r="BG304" i="4"/>
  <c r="BH304" i="4" s="1"/>
  <c r="BG305" i="4"/>
  <c r="BG306" i="4"/>
  <c r="BH306" i="4" s="1"/>
  <c r="BG307" i="4"/>
  <c r="BG308" i="4"/>
  <c r="BH308" i="4" s="1"/>
  <c r="BG309" i="4"/>
  <c r="BG310" i="4"/>
  <c r="BH310" i="4" s="1"/>
  <c r="BG311" i="4"/>
  <c r="BG312" i="4"/>
  <c r="BH312" i="4" s="1"/>
  <c r="BG313" i="4"/>
  <c r="BG314" i="4"/>
  <c r="BH314" i="4" s="1"/>
  <c r="BG315" i="4"/>
  <c r="BG316" i="4"/>
  <c r="BH316" i="4" s="1"/>
  <c r="BG317" i="4"/>
  <c r="BG318" i="4"/>
  <c r="BH318" i="4" s="1"/>
  <c r="BG319" i="4"/>
  <c r="BG320" i="4"/>
  <c r="BH320" i="4" s="1"/>
  <c r="BG321" i="4"/>
  <c r="BG322" i="4"/>
  <c r="BH322" i="4" s="1"/>
  <c r="BG323" i="4"/>
  <c r="BG324" i="4"/>
  <c r="BH324" i="4" s="1"/>
  <c r="BG325" i="4"/>
  <c r="BG326" i="4"/>
  <c r="BH326" i="4" s="1"/>
  <c r="BG327" i="4"/>
  <c r="BG328" i="4"/>
  <c r="BH328" i="4" s="1"/>
  <c r="BG329" i="4"/>
  <c r="BG330" i="4"/>
  <c r="BH330" i="4" s="1"/>
  <c r="BG331" i="4"/>
  <c r="BG332" i="4"/>
  <c r="BH332" i="4" s="1"/>
  <c r="BG333" i="4"/>
  <c r="BG334" i="4"/>
  <c r="BH334" i="4" s="1"/>
  <c r="BG335" i="4"/>
  <c r="BG336" i="4"/>
  <c r="BH336" i="4" s="1"/>
  <c r="BG337" i="4"/>
  <c r="BG338" i="4"/>
  <c r="BH338" i="4" s="1"/>
  <c r="BG339" i="4"/>
  <c r="BG340" i="4"/>
  <c r="BH340" i="4" s="1"/>
  <c r="BG341" i="4"/>
  <c r="BG342" i="4"/>
  <c r="BH342" i="4" s="1"/>
  <c r="BG343" i="4"/>
  <c r="BG344" i="4"/>
  <c r="BH344" i="4" s="1"/>
  <c r="BG345" i="4"/>
  <c r="BG346" i="4"/>
  <c r="BH346" i="4" s="1"/>
  <c r="BG347" i="4"/>
  <c r="BG348" i="4"/>
  <c r="BH348" i="4" s="1"/>
  <c r="BG349" i="4"/>
  <c r="BG350" i="4"/>
  <c r="BH350" i="4" s="1"/>
  <c r="BG351" i="4"/>
  <c r="BG352" i="4"/>
  <c r="BH352" i="4" s="1"/>
  <c r="BG353" i="4"/>
  <c r="BG354" i="4"/>
  <c r="BH354" i="4" s="1"/>
  <c r="BG355" i="4"/>
  <c r="BG356" i="4"/>
  <c r="BH356" i="4" s="1"/>
  <c r="BG357" i="4"/>
  <c r="BG358" i="4"/>
  <c r="BH358" i="4" s="1"/>
  <c r="BG359" i="4"/>
  <c r="BG360" i="4"/>
  <c r="BH360" i="4" s="1"/>
  <c r="BG361" i="4"/>
  <c r="BG362" i="4"/>
  <c r="BH362" i="4" s="1"/>
  <c r="BG363" i="4"/>
  <c r="BG364" i="4"/>
  <c r="BH364" i="4" s="1"/>
  <c r="BG365" i="4"/>
  <c r="BG366" i="4"/>
  <c r="BH366" i="4" s="1"/>
  <c r="BG367" i="4"/>
  <c r="BG368" i="4"/>
  <c r="BH368" i="4" s="1"/>
  <c r="BG369" i="4"/>
  <c r="BG370" i="4"/>
  <c r="BH370" i="4" s="1"/>
  <c r="BG371" i="4"/>
  <c r="BG372" i="4"/>
  <c r="BH372" i="4" s="1"/>
  <c r="BG373" i="4"/>
  <c r="BG374" i="4"/>
  <c r="BH374" i="4" s="1"/>
  <c r="BG375" i="4"/>
  <c r="BG376" i="4"/>
  <c r="BH376" i="4" s="1"/>
  <c r="BG377" i="4"/>
  <c r="BG378" i="4"/>
  <c r="BH378" i="4" s="1"/>
  <c r="BG379" i="4"/>
  <c r="BG380" i="4"/>
  <c r="BH380" i="4" s="1"/>
  <c r="BG381" i="4"/>
  <c r="BG382" i="4"/>
  <c r="BH382" i="4" s="1"/>
  <c r="BG383" i="4"/>
  <c r="BG384" i="4"/>
  <c r="BH384" i="4" s="1"/>
  <c r="BG385" i="4"/>
  <c r="BG386" i="4"/>
  <c r="BH386" i="4" s="1"/>
  <c r="BG387" i="4"/>
  <c r="BG388" i="4"/>
  <c r="BH388" i="4" s="1"/>
  <c r="BG389" i="4"/>
  <c r="BG390" i="4"/>
  <c r="BH390" i="4" s="1"/>
  <c r="BG391" i="4"/>
  <c r="BG392" i="4"/>
  <c r="BH392" i="4" s="1"/>
  <c r="BG393" i="4"/>
  <c r="BG394" i="4"/>
  <c r="BH394" i="4" s="1"/>
  <c r="BG395" i="4"/>
  <c r="BG396" i="4"/>
  <c r="BH396" i="4" s="1"/>
  <c r="BG397" i="4"/>
  <c r="BG398" i="4"/>
  <c r="BH398" i="4" s="1"/>
  <c r="BG399" i="4"/>
  <c r="BG400" i="4"/>
  <c r="BH400" i="4" s="1"/>
  <c r="BG401" i="4"/>
  <c r="BG402" i="4"/>
  <c r="BH402" i="4" s="1"/>
  <c r="BG403" i="4"/>
  <c r="BG404" i="4"/>
  <c r="BH404" i="4" s="1"/>
  <c r="BG405" i="4"/>
  <c r="BG406" i="4"/>
  <c r="BH406" i="4" s="1"/>
  <c r="BG407" i="4"/>
  <c r="BG408" i="4"/>
  <c r="BH408" i="4" s="1"/>
  <c r="BG409" i="4"/>
  <c r="BG410" i="4"/>
  <c r="BH410" i="4" s="1"/>
  <c r="BG411" i="4"/>
  <c r="BG412" i="4"/>
  <c r="BH412" i="4" s="1"/>
  <c r="BG413" i="4"/>
  <c r="BG414" i="4"/>
  <c r="BH414" i="4" s="1"/>
  <c r="BG415" i="4"/>
  <c r="BG416" i="4"/>
  <c r="BH416" i="4" s="1"/>
  <c r="BG417" i="4"/>
  <c r="BG418" i="4"/>
  <c r="BH418" i="4" s="1"/>
  <c r="BG419" i="4"/>
  <c r="BG420" i="4"/>
  <c r="BH420" i="4" s="1"/>
  <c r="BG421" i="4"/>
  <c r="BG422" i="4"/>
  <c r="BH422" i="4" s="1"/>
  <c r="BG423" i="4"/>
  <c r="BG424" i="4"/>
  <c r="BH424" i="4" s="1"/>
  <c r="BG425" i="4"/>
  <c r="BG426" i="4"/>
  <c r="BH426" i="4" s="1"/>
  <c r="BG427" i="4"/>
  <c r="BG428" i="4"/>
  <c r="BH428" i="4" s="1"/>
  <c r="BG429" i="4"/>
  <c r="BG430" i="4"/>
  <c r="BH430" i="4" s="1"/>
  <c r="BG431" i="4"/>
  <c r="BG432" i="4"/>
  <c r="BH432" i="4" s="1"/>
  <c r="BG433" i="4"/>
  <c r="BG434" i="4"/>
  <c r="BH434" i="4" s="1"/>
  <c r="BG435" i="4"/>
  <c r="BG436" i="4"/>
  <c r="BH436" i="4" s="1"/>
  <c r="BG437" i="4"/>
  <c r="BG438" i="4"/>
  <c r="BH438" i="4" s="1"/>
  <c r="BG439" i="4"/>
  <c r="BG440" i="4"/>
  <c r="BH440" i="4" s="1"/>
  <c r="BG441" i="4"/>
  <c r="BG442" i="4"/>
  <c r="BH442" i="4" s="1"/>
  <c r="BG443" i="4"/>
  <c r="BG444" i="4"/>
  <c r="BH444" i="4" s="1"/>
  <c r="BG445" i="4"/>
  <c r="BG446" i="4"/>
  <c r="BH446" i="4" s="1"/>
  <c r="BG447" i="4"/>
  <c r="BG448" i="4"/>
  <c r="BH448" i="4" s="1"/>
  <c r="BG449" i="4"/>
  <c r="BG450" i="4"/>
  <c r="BH450" i="4" s="1"/>
  <c r="BG451" i="4"/>
  <c r="BG452" i="4"/>
  <c r="BH452" i="4" s="1"/>
  <c r="BG453" i="4"/>
  <c r="BG454" i="4"/>
  <c r="BH454" i="4" s="1"/>
  <c r="BG455" i="4"/>
  <c r="BG456" i="4"/>
  <c r="BH456" i="4" s="1"/>
  <c r="BG457" i="4"/>
  <c r="BG458" i="4"/>
  <c r="BH458" i="4" s="1"/>
  <c r="BG459" i="4"/>
  <c r="BG460" i="4"/>
  <c r="BH460" i="4" s="1"/>
  <c r="BG461" i="4"/>
  <c r="BG462" i="4"/>
  <c r="BH462" i="4" s="1"/>
  <c r="BG463" i="4"/>
  <c r="BG464" i="4"/>
  <c r="BH464" i="4" s="1"/>
  <c r="BG465" i="4"/>
  <c r="BG466" i="4"/>
  <c r="BH466" i="4" s="1"/>
  <c r="BG467" i="4"/>
  <c r="BG468" i="4"/>
  <c r="BH468" i="4" s="1"/>
  <c r="BG469" i="4"/>
  <c r="BG470" i="4"/>
  <c r="BH470" i="4" s="1"/>
  <c r="BG471" i="4"/>
  <c r="BG472" i="4"/>
  <c r="BH472" i="4" s="1"/>
  <c r="BG473" i="4"/>
  <c r="BG474" i="4"/>
  <c r="BH474" i="4" s="1"/>
  <c r="BG475" i="4"/>
  <c r="BG476" i="4"/>
  <c r="BH476" i="4" s="1"/>
  <c r="BG477" i="4"/>
  <c r="BG478" i="4"/>
  <c r="BH478" i="4" s="1"/>
  <c r="BG479" i="4"/>
  <c r="BG480" i="4"/>
  <c r="BH480" i="4" s="1"/>
  <c r="BG481" i="4"/>
  <c r="BG482" i="4"/>
  <c r="BH482" i="4" s="1"/>
  <c r="BG483" i="4"/>
  <c r="BG484" i="4"/>
  <c r="BH484" i="4" s="1"/>
  <c r="BG485" i="4"/>
  <c r="BG486" i="4"/>
  <c r="BH486" i="4" s="1"/>
  <c r="BG487" i="4"/>
  <c r="BG488" i="4"/>
  <c r="BH488" i="4" s="1"/>
  <c r="BG489" i="4"/>
  <c r="BG490" i="4"/>
  <c r="BH490" i="4" s="1"/>
  <c r="BG491" i="4"/>
  <c r="BG492" i="4"/>
  <c r="BH492" i="4" s="1"/>
  <c r="BG493" i="4"/>
  <c r="BG494" i="4"/>
  <c r="BH494" i="4" s="1"/>
  <c r="BG495" i="4"/>
  <c r="BG496" i="4"/>
  <c r="BH496" i="4" s="1"/>
  <c r="BG497" i="4"/>
  <c r="BG498" i="4"/>
  <c r="BH498" i="4" s="1"/>
  <c r="BG499" i="4"/>
  <c r="BG500" i="4"/>
  <c r="BH500" i="4" s="1"/>
  <c r="BG501" i="4"/>
  <c r="BG502" i="4"/>
  <c r="BH502" i="4" s="1"/>
  <c r="BG503" i="4"/>
  <c r="BG504" i="4"/>
  <c r="BH504" i="4" s="1"/>
  <c r="BG505" i="4"/>
  <c r="BG506" i="4"/>
  <c r="BH506" i="4" s="1"/>
  <c r="BG507" i="4"/>
  <c r="BG508" i="4"/>
  <c r="BH508" i="4" s="1"/>
  <c r="BG509" i="4"/>
  <c r="BG510" i="4"/>
  <c r="BH510" i="4" s="1"/>
  <c r="BG511" i="4"/>
  <c r="BG512" i="4"/>
  <c r="BH512" i="4" s="1"/>
  <c r="BG513" i="4"/>
  <c r="BG514" i="4"/>
  <c r="BH514" i="4" s="1"/>
  <c r="BG515" i="4"/>
  <c r="BG516" i="4"/>
  <c r="BH516" i="4" s="1"/>
  <c r="BG517" i="4"/>
  <c r="BG518" i="4"/>
  <c r="BH518" i="4" s="1"/>
  <c r="BG519" i="4"/>
  <c r="BG520" i="4"/>
  <c r="BH520" i="4" s="1"/>
  <c r="BG521" i="4"/>
  <c r="BG522" i="4"/>
  <c r="BH522" i="4" s="1"/>
  <c r="BG523" i="4"/>
  <c r="BG524" i="4"/>
  <c r="BH524" i="4" s="1"/>
  <c r="BG525" i="4"/>
  <c r="BG526" i="4"/>
  <c r="BH526" i="4" s="1"/>
  <c r="BG527" i="4"/>
  <c r="BG528" i="4"/>
  <c r="BH528" i="4" s="1"/>
  <c r="BG529" i="4"/>
  <c r="BG530" i="4"/>
  <c r="BH530" i="4" s="1"/>
  <c r="BG531" i="4"/>
  <c r="BG532" i="4"/>
  <c r="BH532" i="4" s="1"/>
  <c r="BG533" i="4"/>
  <c r="BG534" i="4"/>
  <c r="BH534" i="4" s="1"/>
  <c r="BG535" i="4"/>
  <c r="BG536" i="4"/>
  <c r="BH536" i="4" s="1"/>
  <c r="BG537" i="4"/>
  <c r="BG538" i="4"/>
  <c r="BH538" i="4" s="1"/>
  <c r="BG539" i="4"/>
  <c r="BG540" i="4"/>
  <c r="BH540" i="4" s="1"/>
  <c r="BG541" i="4"/>
  <c r="BG542" i="4"/>
  <c r="BH542" i="4" s="1"/>
  <c r="BG543" i="4"/>
  <c r="BG544" i="4"/>
  <c r="BH544" i="4" s="1"/>
  <c r="BG545" i="4"/>
  <c r="BG546" i="4"/>
  <c r="BH546" i="4" s="1"/>
  <c r="BG547" i="4"/>
  <c r="BG548" i="4"/>
  <c r="BH548" i="4" s="1"/>
  <c r="BG549" i="4"/>
  <c r="BG550" i="4"/>
  <c r="BH550" i="4" s="1"/>
  <c r="BG551" i="4"/>
  <c r="BG552" i="4"/>
  <c r="BH552" i="4" s="1"/>
  <c r="BG553" i="4"/>
  <c r="BG554" i="4"/>
  <c r="BH554" i="4" s="1"/>
  <c r="BG555" i="4"/>
  <c r="BG556" i="4"/>
  <c r="BH556" i="4" s="1"/>
  <c r="BG557" i="4"/>
  <c r="BG558" i="4"/>
  <c r="BH558" i="4" s="1"/>
  <c r="BG559" i="4"/>
  <c r="BG560" i="4"/>
  <c r="BH560" i="4" s="1"/>
  <c r="BG561" i="4"/>
  <c r="BG562" i="4"/>
  <c r="BH562" i="4" s="1"/>
  <c r="BG563" i="4"/>
  <c r="BG564" i="4"/>
  <c r="BH564" i="4" s="1"/>
  <c r="BG565" i="4"/>
  <c r="BG566" i="4"/>
  <c r="BH566" i="4" s="1"/>
  <c r="BG567" i="4"/>
  <c r="BG568" i="4"/>
  <c r="BH568" i="4" s="1"/>
  <c r="BG569" i="4"/>
  <c r="BG570" i="4"/>
  <c r="BH570" i="4" s="1"/>
  <c r="BG571" i="4"/>
  <c r="BG572" i="4"/>
  <c r="BH572" i="4" s="1"/>
  <c r="BG573" i="4"/>
  <c r="BG574" i="4"/>
  <c r="BH574" i="4" s="1"/>
  <c r="BG575" i="4"/>
  <c r="BG576" i="4"/>
  <c r="BH576" i="4" s="1"/>
  <c r="BG577" i="4"/>
  <c r="BG578" i="4"/>
  <c r="BH578" i="4" s="1"/>
  <c r="BG579" i="4"/>
  <c r="BG580" i="4"/>
  <c r="BH580" i="4" s="1"/>
  <c r="BG581" i="4"/>
  <c r="BG582" i="4"/>
  <c r="BH582" i="4" s="1"/>
  <c r="BG583" i="4"/>
  <c r="BG584" i="4"/>
  <c r="BH584" i="4" s="1"/>
  <c r="BG585" i="4"/>
  <c r="BG586" i="4"/>
  <c r="BH586" i="4" s="1"/>
  <c r="BG587" i="4"/>
  <c r="BG588" i="4"/>
  <c r="BH588" i="4" s="1"/>
  <c r="BG589" i="4"/>
  <c r="BG590" i="4"/>
  <c r="BH590" i="4" s="1"/>
  <c r="BG591" i="4"/>
  <c r="BG592" i="4"/>
  <c r="BH592" i="4" s="1"/>
  <c r="BG593" i="4"/>
  <c r="BG594" i="4"/>
  <c r="BH594" i="4" s="1"/>
  <c r="BG595" i="4"/>
  <c r="BG596" i="4"/>
  <c r="BH596" i="4" s="1"/>
  <c r="BG597" i="4"/>
  <c r="BG598" i="4"/>
  <c r="BH598" i="4" s="1"/>
  <c r="BG599" i="4"/>
  <c r="BG600" i="4"/>
  <c r="BH600" i="4" s="1"/>
  <c r="BG601" i="4"/>
  <c r="BG602" i="4"/>
  <c r="BH602" i="4" s="1"/>
  <c r="BG603" i="4"/>
  <c r="BG604" i="4"/>
  <c r="BH604" i="4" s="1"/>
  <c r="BG605" i="4"/>
  <c r="BG606" i="4"/>
  <c r="BH606" i="4" s="1"/>
  <c r="BG607" i="4"/>
  <c r="BG608" i="4"/>
  <c r="BH608" i="4" s="1"/>
  <c r="BG609" i="4"/>
  <c r="BG610" i="4"/>
  <c r="BH610" i="4" s="1"/>
  <c r="BG611" i="4"/>
  <c r="BG612" i="4"/>
  <c r="BH612" i="4" s="1"/>
  <c r="BG613" i="4"/>
  <c r="BG614" i="4"/>
  <c r="BH614" i="4" s="1"/>
  <c r="BG615" i="4"/>
  <c r="BG616" i="4"/>
  <c r="BH616" i="4" s="1"/>
  <c r="BG617" i="4"/>
  <c r="BG618" i="4"/>
  <c r="BH618" i="4" s="1"/>
  <c r="BG619" i="4"/>
  <c r="BG620" i="4"/>
  <c r="BH620" i="4" s="1"/>
  <c r="BG621" i="4"/>
  <c r="BG622" i="4"/>
  <c r="BH622" i="4" s="1"/>
  <c r="BG623" i="4"/>
  <c r="BG624" i="4"/>
  <c r="BH624" i="4" s="1"/>
  <c r="BG625" i="4"/>
  <c r="BG626" i="4"/>
  <c r="BH626" i="4" s="1"/>
  <c r="BG627" i="4"/>
  <c r="BG628" i="4"/>
  <c r="BH628" i="4" s="1"/>
  <c r="BG629" i="4"/>
  <c r="BG630" i="4"/>
  <c r="BH630" i="4" s="1"/>
  <c r="BG631" i="4"/>
  <c r="BG632" i="4"/>
  <c r="BH632" i="4" s="1"/>
  <c r="BG633" i="4"/>
  <c r="BG634" i="4"/>
  <c r="BH634" i="4" s="1"/>
  <c r="BG635" i="4"/>
  <c r="BG636" i="4"/>
  <c r="BH636" i="4" s="1"/>
  <c r="BG637" i="4"/>
  <c r="BG638" i="4"/>
  <c r="BH638" i="4" s="1"/>
  <c r="BG639" i="4"/>
  <c r="BG640" i="4"/>
  <c r="BH640" i="4" s="1"/>
  <c r="BG641" i="4"/>
  <c r="BG642" i="4"/>
  <c r="BH642" i="4" s="1"/>
  <c r="BG643" i="4"/>
  <c r="BG644" i="4"/>
  <c r="BH644" i="4" s="1"/>
  <c r="BG645" i="4"/>
  <c r="BG646" i="4"/>
  <c r="BH646" i="4" s="1"/>
  <c r="BG647" i="4"/>
  <c r="BG648" i="4"/>
  <c r="BH648" i="4" s="1"/>
  <c r="BG649" i="4"/>
  <c r="BG650" i="4"/>
  <c r="BH650" i="4" s="1"/>
  <c r="BG651" i="4"/>
  <c r="BG652" i="4"/>
  <c r="BH652" i="4" s="1"/>
  <c r="BG653" i="4"/>
  <c r="BG654" i="4"/>
  <c r="BH654" i="4" s="1"/>
  <c r="BG655" i="4"/>
  <c r="BG656" i="4"/>
  <c r="BH656" i="4" s="1"/>
  <c r="BG657" i="4"/>
  <c r="BG658" i="4"/>
  <c r="BH658" i="4" s="1"/>
  <c r="BG659" i="4"/>
  <c r="BG660" i="4"/>
  <c r="BH660" i="4" s="1"/>
  <c r="BG661" i="4"/>
  <c r="BG662" i="4"/>
  <c r="BH662" i="4" s="1"/>
  <c r="BG663" i="4"/>
  <c r="BG664" i="4"/>
  <c r="BH664" i="4" s="1"/>
  <c r="BG665" i="4"/>
  <c r="BG666" i="4"/>
  <c r="BH666" i="4" s="1"/>
  <c r="BG667" i="4"/>
  <c r="BG668" i="4"/>
  <c r="BH668" i="4" s="1"/>
  <c r="BG669" i="4"/>
  <c r="BG670" i="4"/>
  <c r="BH670" i="4" s="1"/>
  <c r="BG671" i="4"/>
  <c r="BG672" i="4"/>
  <c r="BH672" i="4" s="1"/>
  <c r="BG673" i="4"/>
  <c r="BG674" i="4"/>
  <c r="BH674" i="4" s="1"/>
  <c r="BG675" i="4"/>
  <c r="BG676" i="4"/>
  <c r="BH676" i="4" s="1"/>
  <c r="BG677" i="4"/>
  <c r="BG678" i="4"/>
  <c r="BH678" i="4" s="1"/>
  <c r="BG679" i="4"/>
  <c r="BG680" i="4"/>
  <c r="BH680" i="4" s="1"/>
  <c r="BG681" i="4"/>
  <c r="BG682" i="4"/>
  <c r="BH682" i="4" s="1"/>
  <c r="BG683" i="4"/>
  <c r="BG684" i="4"/>
  <c r="BH684" i="4" s="1"/>
  <c r="BG685" i="4"/>
  <c r="BG686" i="4"/>
  <c r="BH686" i="4" s="1"/>
  <c r="BG687" i="4"/>
  <c r="BG688" i="4"/>
  <c r="BH688" i="4" s="1"/>
  <c r="BG689" i="4"/>
  <c r="BG690" i="4"/>
  <c r="BH690" i="4" s="1"/>
  <c r="BG691" i="4"/>
  <c r="BG692" i="4"/>
  <c r="BH692" i="4" s="1"/>
  <c r="BG693" i="4"/>
  <c r="BG694" i="4"/>
  <c r="BH694" i="4" s="1"/>
  <c r="BG695" i="4"/>
  <c r="BG696" i="4"/>
  <c r="BH696" i="4" s="1"/>
  <c r="BG697" i="4"/>
  <c r="BG698" i="4"/>
  <c r="BH698" i="4" s="1"/>
  <c r="BG699" i="4"/>
  <c r="BG700" i="4"/>
  <c r="BH700" i="4" s="1"/>
  <c r="BG701" i="4"/>
  <c r="BG702" i="4"/>
  <c r="BH702" i="4" s="1"/>
  <c r="BG703" i="4"/>
  <c r="BG704" i="4"/>
  <c r="BH704" i="4" s="1"/>
  <c r="BG705" i="4"/>
  <c r="BG706" i="4"/>
  <c r="BH706" i="4" s="1"/>
  <c r="BG707" i="4"/>
  <c r="BG708" i="4"/>
  <c r="BH708" i="4" s="1"/>
  <c r="BG709" i="4"/>
  <c r="BG710" i="4"/>
  <c r="BH710" i="4" s="1"/>
  <c r="BG711" i="4"/>
  <c r="BG712" i="4"/>
  <c r="BH712" i="4" s="1"/>
  <c r="BG713" i="4"/>
  <c r="BG714" i="4"/>
  <c r="BH714" i="4" s="1"/>
  <c r="BG715" i="4"/>
  <c r="BG716" i="4"/>
  <c r="BH716" i="4" s="1"/>
  <c r="BG717" i="4"/>
  <c r="BG718" i="4"/>
  <c r="BH718" i="4" s="1"/>
  <c r="BG719" i="4"/>
  <c r="BG720" i="4"/>
  <c r="BH720" i="4" s="1"/>
  <c r="BG721" i="4"/>
  <c r="BG722" i="4"/>
  <c r="BH722" i="4" s="1"/>
  <c r="BG723" i="4"/>
  <c r="BG724" i="4"/>
  <c r="BH724" i="4" s="1"/>
  <c r="BG725" i="4"/>
  <c r="BG726" i="4"/>
  <c r="BH726" i="4" s="1"/>
  <c r="BG727" i="4"/>
  <c r="BG728" i="4"/>
  <c r="BH728" i="4" s="1"/>
  <c r="BG729" i="4"/>
  <c r="BG730" i="4"/>
  <c r="BH730" i="4" s="1"/>
  <c r="BG731" i="4"/>
  <c r="BG732" i="4"/>
  <c r="BH732" i="4" s="1"/>
  <c r="BG733" i="4"/>
  <c r="BG734" i="4"/>
  <c r="BH734" i="4" s="1"/>
  <c r="BG735" i="4"/>
  <c r="BG736" i="4"/>
  <c r="BH736" i="4" s="1"/>
  <c r="BG737" i="4"/>
  <c r="BG738" i="4"/>
  <c r="BH738" i="4" s="1"/>
  <c r="BG739" i="4"/>
  <c r="BG740" i="4"/>
  <c r="BH740" i="4" s="1"/>
  <c r="BG741" i="4"/>
  <c r="BG742" i="4"/>
  <c r="BH742" i="4" s="1"/>
  <c r="BG743" i="4"/>
  <c r="BG744" i="4"/>
  <c r="BH744" i="4" s="1"/>
  <c r="BG745" i="4"/>
  <c r="BG746" i="4"/>
  <c r="BH746" i="4" s="1"/>
  <c r="BG747" i="4"/>
  <c r="BG748" i="4"/>
  <c r="BH748" i="4" s="1"/>
  <c r="BG749" i="4"/>
  <c r="BG750" i="4"/>
  <c r="BH750" i="4" s="1"/>
  <c r="BG751" i="4"/>
  <c r="BG752" i="4"/>
  <c r="BH752" i="4" s="1"/>
  <c r="BG753" i="4"/>
  <c r="BG754" i="4"/>
  <c r="BH754" i="4" s="1"/>
  <c r="BG755" i="4"/>
  <c r="BG756" i="4"/>
  <c r="BH756" i="4" s="1"/>
  <c r="BG757" i="4"/>
  <c r="BG758" i="4"/>
  <c r="BH758" i="4" s="1"/>
  <c r="BG759" i="4"/>
  <c r="BG760" i="4"/>
  <c r="BH760" i="4" s="1"/>
  <c r="BG761" i="4"/>
  <c r="BG762" i="4"/>
  <c r="BH762" i="4" s="1"/>
  <c r="BG763" i="4"/>
  <c r="BG764" i="4"/>
  <c r="BH764" i="4" s="1"/>
  <c r="BG765" i="4"/>
  <c r="BG766" i="4"/>
  <c r="BH766" i="4" s="1"/>
  <c r="BG767" i="4"/>
  <c r="BG768" i="4"/>
  <c r="BH768" i="4" s="1"/>
  <c r="BG769" i="4"/>
  <c r="BG770" i="4"/>
  <c r="BH770" i="4" s="1"/>
  <c r="BG771" i="4"/>
  <c r="BG772" i="4"/>
  <c r="BH772" i="4" s="1"/>
  <c r="BG773" i="4"/>
  <c r="BG774" i="4"/>
  <c r="BH774" i="4" s="1"/>
  <c r="BG775" i="4"/>
  <c r="BG776" i="4"/>
  <c r="BH776" i="4" s="1"/>
  <c r="BG777" i="4"/>
  <c r="BG778" i="4"/>
  <c r="BH778" i="4" s="1"/>
  <c r="BG779" i="4"/>
  <c r="BG780" i="4"/>
  <c r="BH780" i="4" s="1"/>
  <c r="BG781" i="4"/>
  <c r="BG782" i="4"/>
  <c r="BH782" i="4" s="1"/>
  <c r="BG783" i="4"/>
  <c r="BG784" i="4"/>
  <c r="BH784" i="4" s="1"/>
  <c r="BG785" i="4"/>
  <c r="BG786" i="4"/>
  <c r="BH786" i="4" s="1"/>
  <c r="BG787" i="4"/>
  <c r="BG788" i="4"/>
  <c r="BH788" i="4" s="1"/>
  <c r="BG789" i="4"/>
  <c r="BG790" i="4"/>
  <c r="BH790" i="4" s="1"/>
  <c r="BG791" i="4"/>
  <c r="BG792" i="4"/>
  <c r="BH792" i="4" s="1"/>
  <c r="BG793" i="4"/>
  <c r="BG794" i="4"/>
  <c r="BH794" i="4" s="1"/>
  <c r="BG795" i="4"/>
  <c r="BG796" i="4"/>
  <c r="BH796" i="4" s="1"/>
  <c r="BG797" i="4"/>
  <c r="BG798" i="4"/>
  <c r="BH798" i="4" s="1"/>
  <c r="BG799" i="4"/>
  <c r="BG800" i="4"/>
  <c r="BH800" i="4" s="1"/>
  <c r="BG801" i="4"/>
  <c r="BG802" i="4"/>
  <c r="BH802" i="4" s="1"/>
  <c r="BG803" i="4"/>
  <c r="BG804" i="4"/>
  <c r="BH804" i="4" s="1"/>
  <c r="BG805" i="4"/>
  <c r="BG806" i="4"/>
  <c r="BH806" i="4" s="1"/>
  <c r="BG807" i="4"/>
  <c r="BG808" i="4"/>
  <c r="BH808" i="4" s="1"/>
  <c r="BG809" i="4"/>
  <c r="BG810" i="4"/>
  <c r="BH810" i="4" s="1"/>
  <c r="BG811" i="4"/>
  <c r="BG812" i="4"/>
  <c r="BH812" i="4" s="1"/>
  <c r="BG813" i="4"/>
  <c r="BG814" i="4"/>
  <c r="BH814" i="4" s="1"/>
  <c r="BG815" i="4"/>
  <c r="BG816" i="4"/>
  <c r="BH816" i="4" s="1"/>
  <c r="BG817" i="4"/>
  <c r="BG818" i="4"/>
  <c r="BH818" i="4" s="1"/>
  <c r="BG819" i="4"/>
  <c r="BG820" i="4"/>
  <c r="BH820" i="4" s="1"/>
  <c r="BG821" i="4"/>
  <c r="BG822" i="4"/>
  <c r="BH822" i="4" s="1"/>
  <c r="BG823" i="4"/>
  <c r="BG824" i="4"/>
  <c r="BH824" i="4" s="1"/>
  <c r="BG825" i="4"/>
  <c r="BG826" i="4"/>
  <c r="BH826" i="4" s="1"/>
  <c r="BG827" i="4"/>
  <c r="BG828" i="4"/>
  <c r="BH828" i="4" s="1"/>
  <c r="BG829" i="4"/>
  <c r="BG830" i="4"/>
  <c r="BH830" i="4" s="1"/>
  <c r="BG831" i="4"/>
  <c r="BG832" i="4"/>
  <c r="BH832" i="4" s="1"/>
  <c r="BG833" i="4"/>
  <c r="BG834" i="4"/>
  <c r="BH834" i="4" s="1"/>
  <c r="BG835" i="4"/>
  <c r="BG836" i="4"/>
  <c r="BH836" i="4" s="1"/>
  <c r="BG837" i="4"/>
  <c r="BG838" i="4"/>
  <c r="BH838" i="4" s="1"/>
  <c r="BG839" i="4"/>
  <c r="BG840" i="4"/>
  <c r="BH840" i="4" s="1"/>
  <c r="BG841" i="4"/>
  <c r="BG842" i="4"/>
  <c r="BH842" i="4" s="1"/>
  <c r="BG843" i="4"/>
  <c r="BG844" i="4"/>
  <c r="BH844" i="4" s="1"/>
  <c r="BG845" i="4"/>
  <c r="BG846" i="4"/>
  <c r="BH846" i="4" s="1"/>
  <c r="BG847" i="4"/>
  <c r="BG848" i="4"/>
  <c r="BH848" i="4" s="1"/>
  <c r="BG849" i="4"/>
  <c r="BG850" i="4"/>
  <c r="BH850" i="4" s="1"/>
  <c r="BG851" i="4"/>
  <c r="BG852" i="4"/>
  <c r="BH852" i="4" s="1"/>
  <c r="BG853" i="4"/>
  <c r="BG854" i="4"/>
  <c r="BH854" i="4" s="1"/>
  <c r="BG855" i="4"/>
  <c r="BG856" i="4"/>
  <c r="BH856" i="4" s="1"/>
  <c r="BG857" i="4"/>
  <c r="BG858" i="4"/>
  <c r="BH858" i="4" s="1"/>
  <c r="BG859" i="4"/>
  <c r="BG860" i="4"/>
  <c r="BH860" i="4" s="1"/>
  <c r="BG861" i="4"/>
  <c r="BG862" i="4"/>
  <c r="BH862" i="4" s="1"/>
  <c r="BG863" i="4"/>
  <c r="BG864" i="4"/>
  <c r="BH864" i="4" s="1"/>
  <c r="BG865" i="4"/>
  <c r="BG866" i="4"/>
  <c r="BH866" i="4" s="1"/>
  <c r="BG867" i="4"/>
  <c r="BG868" i="4"/>
  <c r="BH868" i="4" s="1"/>
  <c r="BG869" i="4"/>
  <c r="BG870" i="4"/>
  <c r="BH870" i="4" s="1"/>
  <c r="BG871" i="4"/>
  <c r="BG872" i="4"/>
  <c r="BH872" i="4" s="1"/>
  <c r="BG873" i="4"/>
  <c r="BG874" i="4"/>
  <c r="BH874" i="4" s="1"/>
  <c r="BG875" i="4"/>
  <c r="BG876" i="4"/>
  <c r="BH876" i="4" s="1"/>
  <c r="BG877" i="4"/>
  <c r="BG878" i="4"/>
  <c r="BH878" i="4" s="1"/>
  <c r="BG879" i="4"/>
  <c r="BG880" i="4"/>
  <c r="BH880" i="4" s="1"/>
  <c r="BG881" i="4"/>
  <c r="BG882" i="4"/>
  <c r="BH882" i="4" s="1"/>
  <c r="BG883" i="4"/>
  <c r="BG884" i="4"/>
  <c r="BH884" i="4" s="1"/>
  <c r="BG885" i="4"/>
  <c r="BG886" i="4"/>
  <c r="BH886" i="4" s="1"/>
  <c r="BG887" i="4"/>
  <c r="BG888" i="4"/>
  <c r="BH888" i="4" s="1"/>
  <c r="BG889" i="4"/>
  <c r="BG890" i="4"/>
  <c r="BH890" i="4" s="1"/>
  <c r="BG891" i="4"/>
  <c r="BG892" i="4"/>
  <c r="BH892" i="4" s="1"/>
  <c r="BG893" i="4"/>
  <c r="BG894" i="4"/>
  <c r="BH894" i="4" s="1"/>
  <c r="BG895" i="4"/>
  <c r="BG896" i="4"/>
  <c r="BH896" i="4" s="1"/>
  <c r="BG897" i="4"/>
  <c r="BG898" i="4"/>
  <c r="BH898" i="4" s="1"/>
  <c r="BG899" i="4"/>
  <c r="BG900" i="4"/>
  <c r="BH900" i="4" s="1"/>
  <c r="BG901" i="4"/>
  <c r="BG902" i="4"/>
  <c r="BH902" i="4" s="1"/>
  <c r="BG903" i="4"/>
  <c r="BG904" i="4"/>
  <c r="BH904" i="4" s="1"/>
  <c r="BG905" i="4"/>
  <c r="BG906" i="4"/>
  <c r="BH906" i="4" s="1"/>
  <c r="BG907" i="4"/>
  <c r="BG908" i="4"/>
  <c r="BH908" i="4" s="1"/>
  <c r="BG909" i="4"/>
  <c r="BG910" i="4"/>
  <c r="BH910" i="4" s="1"/>
  <c r="BG911" i="4"/>
  <c r="BG912" i="4"/>
  <c r="BH912" i="4" s="1"/>
  <c r="BG913" i="4"/>
  <c r="BG914" i="4"/>
  <c r="BH914" i="4" s="1"/>
  <c r="BG915" i="4"/>
  <c r="BG916" i="4"/>
  <c r="BH916" i="4" s="1"/>
  <c r="BG917" i="4"/>
  <c r="BG918" i="4"/>
  <c r="BH918" i="4" s="1"/>
  <c r="BG919" i="4"/>
  <c r="BG920" i="4"/>
  <c r="BH920" i="4" s="1"/>
  <c r="BG921" i="4"/>
  <c r="BG922" i="4"/>
  <c r="BH922" i="4" s="1"/>
  <c r="BG923" i="4"/>
  <c r="BG924" i="4"/>
  <c r="BH924" i="4" s="1"/>
  <c r="BG925" i="4"/>
  <c r="BG926" i="4"/>
  <c r="BH926" i="4" s="1"/>
  <c r="BG927" i="4"/>
  <c r="BG928" i="4"/>
  <c r="BH928" i="4" s="1"/>
  <c r="BG929" i="4"/>
  <c r="BG930" i="4"/>
  <c r="BH930" i="4" s="1"/>
  <c r="BG931" i="4"/>
  <c r="BG932" i="4"/>
  <c r="BH932" i="4" s="1"/>
  <c r="BG933" i="4"/>
  <c r="BG934" i="4"/>
  <c r="BH934" i="4" s="1"/>
  <c r="BG935" i="4"/>
  <c r="BG936" i="4"/>
  <c r="BH936" i="4" s="1"/>
  <c r="BG937" i="4"/>
  <c r="BG938" i="4"/>
  <c r="BH938" i="4" s="1"/>
  <c r="BG939" i="4"/>
  <c r="BG940" i="4"/>
  <c r="BH940" i="4" s="1"/>
  <c r="BG941" i="4"/>
  <c r="BG942" i="4"/>
  <c r="BH942" i="4" s="1"/>
  <c r="BG943" i="4"/>
  <c r="BG944" i="4"/>
  <c r="BH944" i="4" s="1"/>
  <c r="BG945" i="4"/>
  <c r="BG946" i="4"/>
  <c r="BH946" i="4" s="1"/>
  <c r="BG947" i="4"/>
  <c r="BG948" i="4"/>
  <c r="BH948" i="4" s="1"/>
  <c r="BG949" i="4"/>
  <c r="BG950" i="4"/>
  <c r="BH950" i="4" s="1"/>
  <c r="BG951" i="4"/>
  <c r="BG952" i="4"/>
  <c r="BH952" i="4" s="1"/>
  <c r="BG953" i="4"/>
  <c r="BG954" i="4"/>
  <c r="BH954" i="4" s="1"/>
  <c r="BG955" i="4"/>
  <c r="BG956" i="4"/>
  <c r="BH956" i="4" s="1"/>
  <c r="BG957" i="4"/>
  <c r="BG958" i="4"/>
  <c r="BH958" i="4" s="1"/>
  <c r="BG959" i="4"/>
  <c r="BG960" i="4"/>
  <c r="BH960" i="4" s="1"/>
  <c r="BG961" i="4"/>
  <c r="BG962" i="4"/>
  <c r="BH962" i="4" s="1"/>
  <c r="BG963" i="4"/>
  <c r="BG964" i="4"/>
  <c r="BH964" i="4" s="1"/>
  <c r="BG965" i="4"/>
  <c r="BG966" i="4"/>
  <c r="BH966" i="4" s="1"/>
  <c r="BG967" i="4"/>
  <c r="BG968" i="4"/>
  <c r="BH968" i="4" s="1"/>
  <c r="BG969" i="4"/>
  <c r="BG970" i="4"/>
  <c r="BH970" i="4" s="1"/>
  <c r="BG971" i="4"/>
  <c r="BG972" i="4"/>
  <c r="BH972" i="4" s="1"/>
  <c r="BG973" i="4"/>
  <c r="BG974" i="4"/>
  <c r="BH974" i="4" s="1"/>
  <c r="BG975" i="4"/>
  <c r="BG976" i="4"/>
  <c r="BH976" i="4" s="1"/>
  <c r="BG977" i="4"/>
  <c r="BG978" i="4"/>
  <c r="BH978" i="4" s="1"/>
  <c r="BG979" i="4"/>
  <c r="BG980" i="4"/>
  <c r="BH980" i="4" s="1"/>
  <c r="BG981" i="4"/>
  <c r="BG982" i="4"/>
  <c r="BH982" i="4" s="1"/>
  <c r="BG983" i="4"/>
  <c r="BG984" i="4"/>
  <c r="BH984" i="4" s="1"/>
  <c r="BG985" i="4"/>
  <c r="BG986" i="4"/>
  <c r="BH986" i="4" s="1"/>
  <c r="BG987" i="4"/>
  <c r="BG988" i="4"/>
  <c r="BH988" i="4" s="1"/>
  <c r="BG989" i="4"/>
  <c r="BG990" i="4"/>
  <c r="BH990" i="4" s="1"/>
  <c r="BG991" i="4"/>
  <c r="BG992" i="4"/>
  <c r="BH992" i="4" s="1"/>
  <c r="BG993" i="4"/>
  <c r="BG994" i="4"/>
  <c r="BH994" i="4" s="1"/>
  <c r="BG995" i="4"/>
  <c r="BG996" i="4"/>
  <c r="BH996" i="4" s="1"/>
  <c r="BG997" i="4"/>
  <c r="BG998" i="4"/>
  <c r="BH998" i="4" s="1"/>
  <c r="BG999" i="4"/>
  <c r="BG1000" i="4"/>
  <c r="BH1000" i="4" s="1"/>
  <c r="BG1001" i="4"/>
  <c r="BG1002" i="4"/>
  <c r="BH1002" i="4" s="1"/>
  <c r="BG1003" i="4"/>
  <c r="BG1004" i="4"/>
  <c r="BH1004" i="4" s="1"/>
  <c r="BG1005" i="4"/>
  <c r="BG1006" i="4"/>
  <c r="BH1006" i="4" s="1"/>
  <c r="BG1007" i="4"/>
  <c r="BG1008" i="4"/>
  <c r="BH1008" i="4" s="1"/>
  <c r="BG1009" i="4"/>
  <c r="BG1010" i="4"/>
  <c r="BH1010" i="4" s="1"/>
  <c r="BG1011" i="4"/>
  <c r="BG1012" i="4"/>
  <c r="BH1012" i="4" s="1"/>
  <c r="BG1013" i="4"/>
  <c r="BG1014" i="4"/>
  <c r="BH1014" i="4" s="1"/>
  <c r="BG1015" i="4"/>
  <c r="BG1016" i="4"/>
  <c r="BH1016" i="4" s="1"/>
  <c r="BG1017" i="4"/>
  <c r="BG1018" i="4"/>
  <c r="BH1018" i="4" s="1"/>
  <c r="BG1019" i="4"/>
  <c r="BG1020" i="4"/>
  <c r="BH1020" i="4" s="1"/>
  <c r="BG1021" i="4"/>
  <c r="BG1022" i="4"/>
  <c r="BH1022" i="4" s="1"/>
  <c r="BG1023" i="4"/>
  <c r="BG1024" i="4"/>
  <c r="BH1024" i="4" s="1"/>
  <c r="BG1025" i="4"/>
  <c r="BG1026" i="4"/>
  <c r="BH1026" i="4" s="1"/>
  <c r="BG1027" i="4"/>
  <c r="BG1028" i="4"/>
  <c r="BH1028" i="4" s="1"/>
  <c r="BG1029" i="4"/>
  <c r="BG1030" i="4"/>
  <c r="BH1030" i="4" s="1"/>
  <c r="BG1031" i="4"/>
  <c r="BG1032" i="4"/>
  <c r="BH1032" i="4" s="1"/>
  <c r="BG1033" i="4"/>
  <c r="BG1034" i="4"/>
  <c r="BH1034" i="4" s="1"/>
  <c r="BG1035" i="4"/>
  <c r="BG1036" i="4"/>
  <c r="BH1036" i="4" s="1"/>
  <c r="BG1037" i="4"/>
  <c r="BG1038" i="4"/>
  <c r="BH1038" i="4" s="1"/>
  <c r="BG1039" i="4"/>
  <c r="BG1040" i="4"/>
  <c r="BH1040" i="4" s="1"/>
  <c r="BG1041" i="4"/>
  <c r="BG1042" i="4"/>
  <c r="BH1042" i="4" s="1"/>
  <c r="BG1043" i="4"/>
  <c r="BG1044" i="4"/>
  <c r="BH1044" i="4" s="1"/>
  <c r="BG1045" i="4"/>
  <c r="BG1046" i="4"/>
  <c r="BH1046" i="4" s="1"/>
  <c r="BG1047" i="4"/>
  <c r="BG1048" i="4"/>
  <c r="BH1048" i="4" s="1"/>
  <c r="BG1049" i="4"/>
  <c r="BG1050" i="4"/>
  <c r="BH1050" i="4" s="1"/>
  <c r="BG1051" i="4"/>
  <c r="BG1052" i="4"/>
  <c r="BH1052" i="4" s="1"/>
  <c r="BG1053" i="4"/>
  <c r="BG1054" i="4"/>
  <c r="BH1054" i="4" s="1"/>
  <c r="BG1055" i="4"/>
  <c r="BG1056" i="4"/>
  <c r="BH1056" i="4" s="1"/>
  <c r="BG1057" i="4"/>
  <c r="BG1058" i="4"/>
  <c r="BH1058" i="4" s="1"/>
  <c r="BG1059" i="4"/>
  <c r="BG1060" i="4"/>
  <c r="BH1060" i="4" s="1"/>
  <c r="BG1061" i="4"/>
  <c r="BG1062" i="4"/>
  <c r="BH1062" i="4" s="1"/>
  <c r="BG1063" i="4"/>
  <c r="BG1064" i="4"/>
  <c r="BH1064" i="4" s="1"/>
  <c r="BG1065" i="4"/>
  <c r="BG1066" i="4"/>
  <c r="BH1066" i="4" s="1"/>
  <c r="BG1067" i="4"/>
  <c r="BG1068" i="4"/>
  <c r="BH1068" i="4" s="1"/>
  <c r="BG1069" i="4"/>
  <c r="BG1070" i="4"/>
  <c r="BH1070" i="4" s="1"/>
  <c r="BG1071" i="4"/>
  <c r="BG1072" i="4"/>
  <c r="BH1072" i="4" s="1"/>
  <c r="BG1073" i="4"/>
  <c r="BG1074" i="4"/>
  <c r="BH1074" i="4" s="1"/>
  <c r="BG1075" i="4"/>
  <c r="BG1076" i="4"/>
  <c r="BH1076" i="4" s="1"/>
  <c r="BG1077" i="4"/>
  <c r="BG1078" i="4"/>
  <c r="BH1078" i="4" s="1"/>
  <c r="BG1079" i="4"/>
  <c r="BG1080" i="4"/>
  <c r="BH1080" i="4" s="1"/>
  <c r="BG1081" i="4"/>
  <c r="BG1082" i="4"/>
  <c r="BH1082" i="4" s="1"/>
  <c r="BG1083" i="4"/>
  <c r="BG1084" i="4"/>
  <c r="BH1084" i="4" s="1"/>
  <c r="BG1085" i="4"/>
  <c r="BG1086" i="4"/>
  <c r="BH1086" i="4" s="1"/>
  <c r="BG1087" i="4"/>
  <c r="BG1088" i="4"/>
  <c r="BH1088" i="4" s="1"/>
  <c r="BG1089" i="4"/>
  <c r="BG1090" i="4"/>
  <c r="BH1090" i="4" s="1"/>
  <c r="BG1091" i="4"/>
  <c r="BG1092" i="4"/>
  <c r="BH1092" i="4" s="1"/>
  <c r="BG1093" i="4"/>
  <c r="BG1094" i="4"/>
  <c r="BH1094" i="4" s="1"/>
  <c r="BG1095" i="4"/>
  <c r="BG1096" i="4"/>
  <c r="BH1096" i="4" s="1"/>
  <c r="BG1097" i="4"/>
  <c r="BG1098" i="4"/>
  <c r="BH1098" i="4" s="1"/>
  <c r="BG1099" i="4"/>
  <c r="BG1100" i="4"/>
  <c r="BH1100" i="4" s="1"/>
  <c r="BG1101" i="4"/>
  <c r="BG1102" i="4"/>
  <c r="BH1102" i="4" s="1"/>
  <c r="BG1103" i="4"/>
  <c r="BG1104" i="4"/>
  <c r="BH1104" i="4" s="1"/>
  <c r="BG1105" i="4"/>
  <c r="BG1106" i="4"/>
  <c r="BH1106" i="4" s="1"/>
  <c r="BG1107" i="4"/>
  <c r="BG1108" i="4"/>
  <c r="BH1108" i="4" s="1"/>
  <c r="BG1109" i="4"/>
  <c r="BG1110" i="4"/>
  <c r="BH1110" i="4" s="1"/>
  <c r="BG1111" i="4"/>
  <c r="BG1112" i="4"/>
  <c r="BH1112" i="4" s="1"/>
  <c r="BG1113" i="4"/>
  <c r="BG1114" i="4"/>
  <c r="BH1114" i="4" s="1"/>
  <c r="BG1115" i="4"/>
  <c r="BG1116" i="4"/>
  <c r="BH1116" i="4" s="1"/>
  <c r="BG1117" i="4"/>
  <c r="BG1118" i="4"/>
  <c r="BH1118" i="4" s="1"/>
  <c r="BG1119" i="4"/>
  <c r="BG1120" i="4"/>
  <c r="BH1120" i="4" s="1"/>
  <c r="BG1121" i="4"/>
  <c r="BG1122" i="4"/>
  <c r="BH1122" i="4" s="1"/>
  <c r="BG1123" i="4"/>
  <c r="BG1124" i="4"/>
  <c r="BH1124" i="4" s="1"/>
  <c r="BG1125" i="4"/>
  <c r="BG1126" i="4"/>
  <c r="BH1126" i="4" s="1"/>
  <c r="BG1127" i="4"/>
  <c r="BG1128" i="4"/>
  <c r="BH1128" i="4" s="1"/>
  <c r="BG1129" i="4"/>
  <c r="BG1130" i="4"/>
  <c r="BH1130" i="4" s="1"/>
  <c r="BG1131" i="4"/>
  <c r="BG1132" i="4"/>
  <c r="BH1132" i="4" s="1"/>
  <c r="BG1133" i="4"/>
  <c r="BG1134" i="4"/>
  <c r="BH1134" i="4" s="1"/>
  <c r="BG1135" i="4"/>
  <c r="BG1136" i="4"/>
  <c r="BH1136" i="4" s="1"/>
  <c r="BG1137" i="4"/>
  <c r="BG1138" i="4"/>
  <c r="BH1138" i="4" s="1"/>
  <c r="BG1139" i="4"/>
  <c r="BG1140" i="4"/>
  <c r="BH1140" i="4" s="1"/>
  <c r="BG1141" i="4"/>
  <c r="BG1142" i="4"/>
  <c r="BH1142" i="4" s="1"/>
  <c r="BG1143" i="4"/>
  <c r="BG1144" i="4"/>
  <c r="BH1144" i="4" s="1"/>
  <c r="BG1145" i="4"/>
  <c r="BG1146" i="4"/>
  <c r="BH1146" i="4" s="1"/>
  <c r="BG1147" i="4"/>
  <c r="BG1148" i="4"/>
  <c r="BH1148" i="4" s="1"/>
  <c r="BG1149" i="4"/>
  <c r="BG1150" i="4"/>
  <c r="BH1150" i="4" s="1"/>
  <c r="BG1151" i="4"/>
  <c r="BG1152" i="4"/>
  <c r="BH1152" i="4" s="1"/>
  <c r="BG1153" i="4"/>
  <c r="BG1154" i="4"/>
  <c r="BH1154" i="4" s="1"/>
  <c r="BG1155" i="4"/>
  <c r="BG1156" i="4"/>
  <c r="BH1156" i="4" s="1"/>
  <c r="BG1157" i="4"/>
  <c r="BG1158" i="4"/>
  <c r="BH1158" i="4" s="1"/>
  <c r="BG1159" i="4"/>
  <c r="BG1160" i="4"/>
  <c r="BH1160" i="4" s="1"/>
  <c r="BG1161" i="4"/>
  <c r="BG1162" i="4"/>
  <c r="BH1162" i="4" s="1"/>
  <c r="BG1163" i="4"/>
  <c r="BG1164" i="4"/>
  <c r="BH1164" i="4" s="1"/>
  <c r="BG1165" i="4"/>
  <c r="BG1166" i="4"/>
  <c r="BH1166" i="4" s="1"/>
  <c r="BG1167" i="4"/>
  <c r="BG1168" i="4"/>
  <c r="BH1168" i="4" s="1"/>
  <c r="BG1169" i="4"/>
  <c r="BG1170" i="4"/>
  <c r="BH1170" i="4" s="1"/>
  <c r="BG1171" i="4"/>
  <c r="BG1172" i="4"/>
  <c r="BH1172" i="4" s="1"/>
  <c r="BG1173" i="4"/>
  <c r="BG1174" i="4"/>
  <c r="BH1174" i="4" s="1"/>
  <c r="BG1175" i="4"/>
  <c r="BG1176" i="4"/>
  <c r="BH1176" i="4" s="1"/>
  <c r="BG1177" i="4"/>
  <c r="BG1178" i="4"/>
  <c r="BH1178" i="4" s="1"/>
  <c r="BG1179" i="4"/>
  <c r="BG1180" i="4"/>
  <c r="BH1180" i="4" s="1"/>
  <c r="BG1181" i="4"/>
  <c r="BG1182" i="4"/>
  <c r="BH1182" i="4" s="1"/>
  <c r="BG1183" i="4"/>
  <c r="BG1184" i="4"/>
  <c r="BH1184" i="4" s="1"/>
  <c r="BG1185" i="4"/>
  <c r="BG1186" i="4"/>
  <c r="BH1186" i="4" s="1"/>
  <c r="BG1187" i="4"/>
  <c r="BG1188" i="4"/>
  <c r="BH1188" i="4" s="1"/>
  <c r="BG1189" i="4"/>
  <c r="BG1190" i="4"/>
  <c r="BH1190" i="4" s="1"/>
  <c r="BG1191" i="4"/>
  <c r="BG1192" i="4"/>
  <c r="BH1192" i="4" s="1"/>
  <c r="BG1193" i="4"/>
  <c r="BG1194" i="4"/>
  <c r="BH1194" i="4" s="1"/>
  <c r="BG1195" i="4"/>
  <c r="BG1196" i="4"/>
  <c r="BH1196" i="4" s="1"/>
  <c r="BG1197" i="4"/>
  <c r="BG1198" i="4"/>
  <c r="BH1198" i="4" s="1"/>
  <c r="BG1199" i="4"/>
  <c r="BG1200" i="4"/>
  <c r="BH1200" i="4" s="1"/>
  <c r="BG1201" i="4"/>
  <c r="BG1202" i="4"/>
  <c r="BH1202" i="4" s="1"/>
  <c r="BG1203" i="4"/>
  <c r="BG1204" i="4"/>
  <c r="BH1204" i="4" s="1"/>
  <c r="BG1205" i="4"/>
  <c r="BG1206" i="4"/>
  <c r="BH1206" i="4" s="1"/>
  <c r="BG1207" i="4"/>
  <c r="BG1208" i="4"/>
  <c r="BH1208" i="4" s="1"/>
  <c r="BG1209" i="4"/>
  <c r="BG1210" i="4"/>
  <c r="BH1210" i="4" s="1"/>
  <c r="BG1211" i="4"/>
  <c r="BG1212" i="4"/>
  <c r="BH1212" i="4" s="1"/>
  <c r="BG1213" i="4"/>
  <c r="BG1214" i="4"/>
  <c r="BH1214" i="4" s="1"/>
  <c r="BG1215" i="4"/>
  <c r="BG1216" i="4"/>
  <c r="BH1216" i="4" s="1"/>
  <c r="BG1217" i="4"/>
  <c r="BG1218" i="4"/>
  <c r="BH1218" i="4" s="1"/>
  <c r="BG1219" i="4"/>
  <c r="BG1220" i="4"/>
  <c r="BH1220" i="4" s="1"/>
  <c r="BG1221" i="4"/>
  <c r="BG1222" i="4"/>
  <c r="BH1222" i="4" s="1"/>
  <c r="BG1223" i="4"/>
  <c r="BG1224" i="4"/>
  <c r="BH1224" i="4" s="1"/>
  <c r="BG1225" i="4"/>
  <c r="BG1226" i="4"/>
  <c r="BH1226" i="4" s="1"/>
  <c r="BG1227" i="4"/>
  <c r="BG1228" i="4"/>
  <c r="BH1228" i="4" s="1"/>
  <c r="BG1229" i="4"/>
  <c r="BG1230" i="4"/>
  <c r="BH1230" i="4" s="1"/>
  <c r="BG1231" i="4"/>
  <c r="BG1232" i="4"/>
  <c r="BH1232" i="4" s="1"/>
  <c r="BG1233" i="4"/>
  <c r="BG1234" i="4"/>
  <c r="BH1234" i="4" s="1"/>
  <c r="BG1235" i="4"/>
  <c r="BG1236" i="4"/>
  <c r="BH1236" i="4" s="1"/>
  <c r="BG1237" i="4"/>
  <c r="BG1238" i="4"/>
  <c r="BH1238" i="4" s="1"/>
  <c r="BG1239" i="4"/>
  <c r="BG1240" i="4"/>
  <c r="BH1240" i="4" s="1"/>
  <c r="BG1241" i="4"/>
  <c r="BG1242" i="4"/>
  <c r="BH1242" i="4" s="1"/>
  <c r="BG1243" i="4"/>
  <c r="BG1244" i="4"/>
  <c r="BH1244" i="4" s="1"/>
  <c r="BG1245" i="4"/>
  <c r="BG1246" i="4"/>
  <c r="BH1246" i="4" s="1"/>
  <c r="BG1247" i="4"/>
  <c r="BG1248" i="4"/>
  <c r="BH1248" i="4" s="1"/>
  <c r="BG1249" i="4"/>
  <c r="BG1250" i="4"/>
  <c r="BH1250" i="4" s="1"/>
  <c r="BG1251" i="4"/>
  <c r="BG1252" i="4"/>
  <c r="BH1252" i="4" s="1"/>
  <c r="BG1253" i="4"/>
  <c r="BG1254" i="4"/>
  <c r="BH1254" i="4" s="1"/>
  <c r="BG1255" i="4"/>
  <c r="BG1256" i="4"/>
  <c r="BH1256" i="4" s="1"/>
  <c r="BG1257" i="4"/>
  <c r="BG1258" i="4"/>
  <c r="BH1258" i="4" s="1"/>
  <c r="BG1259" i="4"/>
  <c r="BG1260" i="4"/>
  <c r="BH1260" i="4" s="1"/>
  <c r="BG1261" i="4"/>
  <c r="BG1262" i="4"/>
  <c r="BH1262" i="4" s="1"/>
  <c r="BG1263" i="4"/>
  <c r="BG1264" i="4"/>
  <c r="BH1264" i="4" s="1"/>
  <c r="BG1265" i="4"/>
  <c r="BG1266" i="4"/>
  <c r="BH1266" i="4" s="1"/>
  <c r="BG1267" i="4"/>
  <c r="BG1268" i="4"/>
  <c r="BH1268" i="4" s="1"/>
  <c r="BG1269" i="4"/>
  <c r="BG1270" i="4"/>
  <c r="BH1270" i="4" s="1"/>
  <c r="BG1271" i="4"/>
  <c r="BG1272" i="4"/>
  <c r="BH1272" i="4" s="1"/>
  <c r="BG1273" i="4"/>
  <c r="BG1274" i="4"/>
  <c r="BH1274" i="4" s="1"/>
  <c r="BG1275" i="4"/>
  <c r="BG1276" i="4"/>
  <c r="BH1276" i="4" s="1"/>
  <c r="BG1277" i="4"/>
  <c r="BG1278" i="4"/>
  <c r="BH1278" i="4" s="1"/>
  <c r="BG1279" i="4"/>
  <c r="BG1280" i="4"/>
  <c r="BH1280" i="4" s="1"/>
  <c r="BG1281" i="4"/>
  <c r="BG1282" i="4"/>
  <c r="BH1282" i="4" s="1"/>
  <c r="BG1283" i="4"/>
  <c r="BG1284" i="4"/>
  <c r="BH1284" i="4" s="1"/>
  <c r="BG1285" i="4"/>
  <c r="BG1286" i="4"/>
  <c r="BH1286" i="4" s="1"/>
  <c r="BG1287" i="4"/>
  <c r="BG1288" i="4"/>
  <c r="BH1288" i="4" s="1"/>
  <c r="BG1289" i="4"/>
  <c r="BG1290" i="4"/>
  <c r="BH1290" i="4" s="1"/>
  <c r="BG1291" i="4"/>
  <c r="BG1292" i="4"/>
  <c r="BH1292" i="4" s="1"/>
  <c r="BG1293" i="4"/>
  <c r="BG1294" i="4"/>
  <c r="BH1294" i="4" s="1"/>
  <c r="BG1295" i="4"/>
  <c r="BG1296" i="4"/>
  <c r="BH1296" i="4" s="1"/>
  <c r="BG1297" i="4"/>
  <c r="BG1298" i="4"/>
  <c r="BH1298" i="4" s="1"/>
  <c r="BG1299" i="4"/>
  <c r="BG1300" i="4"/>
  <c r="BH1300" i="4" s="1"/>
  <c r="BG1301" i="4"/>
  <c r="BG1302" i="4"/>
  <c r="BH1302" i="4" s="1"/>
  <c r="BG1303" i="4"/>
  <c r="BG1304" i="4"/>
  <c r="BH1304" i="4" s="1"/>
  <c r="BG1305" i="4"/>
  <c r="BG1306" i="4"/>
  <c r="BH1306" i="4" s="1"/>
  <c r="BG1307" i="4"/>
  <c r="BG1308" i="4"/>
  <c r="BH1308" i="4" s="1"/>
  <c r="BG1309" i="4"/>
  <c r="BG1310" i="4"/>
  <c r="BH1310" i="4" s="1"/>
  <c r="BG1311" i="4"/>
  <c r="BG1312" i="4"/>
  <c r="BH1312" i="4" s="1"/>
  <c r="BG1313" i="4"/>
  <c r="BG1314" i="4"/>
  <c r="BH1314" i="4" s="1"/>
  <c r="BG1315" i="4"/>
  <c r="BG1316" i="4"/>
  <c r="BH1316" i="4" s="1"/>
  <c r="BG1317" i="4"/>
  <c r="BG1318" i="4"/>
  <c r="BH1318" i="4" s="1"/>
  <c r="BG1319" i="4"/>
  <c r="BG1320" i="4"/>
  <c r="BH1320" i="4" s="1"/>
  <c r="BG1321" i="4"/>
  <c r="BG1322" i="4"/>
  <c r="BH1322" i="4" s="1"/>
  <c r="BG1323" i="4"/>
  <c r="BG1324" i="4"/>
  <c r="BH1324" i="4" s="1"/>
  <c r="BG1325" i="4"/>
  <c r="BG1326" i="4"/>
  <c r="BH1326" i="4" s="1"/>
  <c r="BG1327" i="4"/>
  <c r="BG1328" i="4"/>
  <c r="BH1328" i="4" s="1"/>
  <c r="BG1329" i="4"/>
  <c r="BG1330" i="4"/>
  <c r="BH1330" i="4" s="1"/>
  <c r="BG1331" i="4"/>
  <c r="BG1332" i="4"/>
  <c r="BH1332" i="4" s="1"/>
  <c r="BG1333" i="4"/>
  <c r="BG1334" i="4"/>
  <c r="BH1334" i="4" s="1"/>
  <c r="BG1335" i="4"/>
  <c r="BG1336" i="4"/>
  <c r="BH1336" i="4" s="1"/>
  <c r="BG1337" i="4"/>
  <c r="BG1338" i="4"/>
  <c r="BH1338" i="4" s="1"/>
  <c r="BG1339" i="4"/>
  <c r="BG1340" i="4"/>
  <c r="BH1340" i="4" s="1"/>
  <c r="BG1341" i="4"/>
  <c r="BG1342" i="4"/>
  <c r="BH1342" i="4" s="1"/>
  <c r="BG1343" i="4"/>
  <c r="BG1344" i="4"/>
  <c r="BH1344" i="4" s="1"/>
  <c r="BG1345" i="4"/>
  <c r="BG1346" i="4"/>
  <c r="BH1346" i="4" s="1"/>
  <c r="BG1347" i="4"/>
  <c r="BG1348" i="4"/>
  <c r="BH1348" i="4" s="1"/>
  <c r="BG1349" i="4"/>
  <c r="BG1350" i="4"/>
  <c r="BH1350" i="4" s="1"/>
  <c r="BG1351" i="4"/>
  <c r="BG1352" i="4"/>
  <c r="BH1352" i="4" s="1"/>
  <c r="BG1353" i="4"/>
  <c r="BG1354" i="4"/>
  <c r="BH1354" i="4" s="1"/>
  <c r="BG1355" i="4"/>
  <c r="BG1356" i="4"/>
  <c r="BH1356" i="4" s="1"/>
  <c r="BG1357" i="4"/>
  <c r="BG1358" i="4"/>
  <c r="BH1358" i="4" s="1"/>
  <c r="BG1359" i="4"/>
  <c r="BG1360" i="4"/>
  <c r="BH1360" i="4" s="1"/>
  <c r="BG1361" i="4"/>
  <c r="BG1362" i="4"/>
  <c r="BH1362" i="4" s="1"/>
  <c r="BG1363" i="4"/>
  <c r="BG1364" i="4"/>
  <c r="BH1364" i="4" s="1"/>
  <c r="BG1365" i="4"/>
  <c r="BG1366" i="4"/>
  <c r="BH1366" i="4" s="1"/>
  <c r="BG1367" i="4"/>
  <c r="BG1368" i="4"/>
  <c r="BH1368" i="4" s="1"/>
  <c r="BG1369" i="4"/>
  <c r="BG1370" i="4"/>
  <c r="BH1370" i="4" s="1"/>
  <c r="BG1371" i="4"/>
  <c r="BG1372" i="4"/>
  <c r="BH1372" i="4" s="1"/>
  <c r="BG1373" i="4"/>
  <c r="BG1374" i="4"/>
  <c r="BH1374" i="4" s="1"/>
  <c r="BG1375" i="4"/>
  <c r="BG1376" i="4"/>
  <c r="BH1376" i="4" s="1"/>
  <c r="BG1377" i="4"/>
  <c r="BG1378" i="4"/>
  <c r="BH1378" i="4" s="1"/>
  <c r="BG1379" i="4"/>
  <c r="BG1380" i="4"/>
  <c r="BH1380" i="4" s="1"/>
  <c r="BG1381" i="4"/>
  <c r="BG1382" i="4"/>
  <c r="BH1382" i="4" s="1"/>
  <c r="BG1383" i="4"/>
  <c r="BG1384" i="4"/>
  <c r="BH1384" i="4" s="1"/>
  <c r="BG1385" i="4"/>
  <c r="BG1386" i="4"/>
  <c r="BH1386" i="4" s="1"/>
  <c r="BG1387" i="4"/>
  <c r="BG1388" i="4"/>
  <c r="BH1388" i="4" s="1"/>
  <c r="BG1389" i="4"/>
  <c r="BG1390" i="4"/>
  <c r="BH1390" i="4" s="1"/>
  <c r="BG1391" i="4"/>
  <c r="BG1392" i="4"/>
  <c r="BH1392" i="4" s="1"/>
  <c r="BG1393" i="4"/>
  <c r="BG1394" i="4"/>
  <c r="BH1394" i="4" s="1"/>
  <c r="BG1395" i="4"/>
  <c r="BG1396" i="4"/>
  <c r="BH1396" i="4" s="1"/>
  <c r="BG1397" i="4"/>
  <c r="BG1398" i="4"/>
  <c r="BH1398" i="4" s="1"/>
  <c r="BG1399" i="4"/>
  <c r="BG1400" i="4"/>
  <c r="BH1400" i="4" s="1"/>
  <c r="BG1401" i="4"/>
  <c r="BG1402" i="4"/>
  <c r="BH1402" i="4" s="1"/>
  <c r="BG1403" i="4"/>
  <c r="BG1404" i="4"/>
  <c r="BH1404" i="4" s="1"/>
  <c r="BG1405" i="4"/>
  <c r="BG1406" i="4"/>
  <c r="BH1406" i="4" s="1"/>
  <c r="BG1407" i="4"/>
  <c r="BG1408" i="4"/>
  <c r="BH1408" i="4" s="1"/>
  <c r="BG1409" i="4"/>
  <c r="BG1410" i="4"/>
  <c r="BH1410" i="4" s="1"/>
  <c r="BG1411" i="4"/>
  <c r="BG1412" i="4"/>
  <c r="BH1412" i="4" s="1"/>
  <c r="BG1413" i="4"/>
  <c r="BG1414" i="4"/>
  <c r="BH1414" i="4" s="1"/>
  <c r="BG1415" i="4"/>
  <c r="BG1416" i="4"/>
  <c r="BH1416" i="4" s="1"/>
  <c r="BG1417" i="4"/>
  <c r="BG1418" i="4"/>
  <c r="BH1418" i="4" s="1"/>
  <c r="BG1419" i="4"/>
  <c r="BG1420" i="4"/>
  <c r="BH1420" i="4" s="1"/>
  <c r="BG1421" i="4"/>
  <c r="BG1422" i="4"/>
  <c r="BH1422" i="4" s="1"/>
  <c r="BG1423" i="4"/>
  <c r="BG1424" i="4"/>
  <c r="BH1424" i="4" s="1"/>
  <c r="BG1425" i="4"/>
  <c r="BG1426" i="4"/>
  <c r="BH1426" i="4" s="1"/>
  <c r="BG1427" i="4"/>
  <c r="BG1428" i="4"/>
  <c r="BH1428" i="4" s="1"/>
  <c r="BG1429" i="4"/>
  <c r="BG1430" i="4"/>
  <c r="BH1430" i="4" s="1"/>
  <c r="BG1431" i="4"/>
  <c r="BG1432" i="4"/>
  <c r="BH1432" i="4" s="1"/>
  <c r="BG1433" i="4"/>
  <c r="BG1434" i="4"/>
  <c r="BH1434" i="4" s="1"/>
  <c r="BG1435" i="4"/>
  <c r="BG1436" i="4"/>
  <c r="BH1436" i="4" s="1"/>
  <c r="BG1437" i="4"/>
  <c r="BG1438" i="4"/>
  <c r="BH1438" i="4" s="1"/>
  <c r="BG1439" i="4"/>
  <c r="BG1440" i="4"/>
  <c r="BH1440" i="4" s="1"/>
  <c r="BG1441" i="4"/>
  <c r="BG1442" i="4"/>
  <c r="BH1442" i="4" s="1"/>
  <c r="BG1443" i="4"/>
  <c r="BG1444" i="4"/>
  <c r="BH1444" i="4" s="1"/>
  <c r="BG1445" i="4"/>
  <c r="BG1446" i="4"/>
  <c r="BH1446" i="4" s="1"/>
  <c r="BG1447" i="4"/>
  <c r="BG1448" i="4"/>
  <c r="BH1448" i="4" s="1"/>
  <c r="BG1449" i="4"/>
  <c r="BG1450" i="4"/>
  <c r="BH1450" i="4" s="1"/>
  <c r="BG1451" i="4"/>
  <c r="BG1452" i="4"/>
  <c r="BH1452" i="4" s="1"/>
  <c r="BG1453" i="4"/>
  <c r="BG1454" i="4"/>
  <c r="BH1454" i="4" s="1"/>
  <c r="BG1455" i="4"/>
  <c r="BG1456" i="4"/>
  <c r="BH1456" i="4" s="1"/>
  <c r="BG1457" i="4"/>
  <c r="BG1458" i="4"/>
  <c r="BH1458" i="4" s="1"/>
  <c r="BG1459" i="4"/>
  <c r="BG1460" i="4"/>
  <c r="BH1460" i="4" s="1"/>
  <c r="BG1461" i="4"/>
  <c r="BG1462" i="4"/>
  <c r="BH1462" i="4" s="1"/>
  <c r="BG1463" i="4"/>
  <c r="BG1464" i="4"/>
  <c r="BH1464" i="4" s="1"/>
  <c r="BG1465" i="4"/>
  <c r="BG1466" i="4"/>
  <c r="BH1466" i="4" s="1"/>
  <c r="BG1467" i="4"/>
  <c r="BG1468" i="4"/>
  <c r="BH1468" i="4" s="1"/>
  <c r="BG1469" i="4"/>
  <c r="BG1470" i="4"/>
  <c r="BH1470" i="4" s="1"/>
  <c r="BG1471" i="4"/>
  <c r="BG1472" i="4"/>
  <c r="BH1472" i="4" s="1"/>
  <c r="BG1473" i="4"/>
  <c r="BG1474" i="4"/>
  <c r="BH1474" i="4" s="1"/>
  <c r="BG1475" i="4"/>
  <c r="BG1476" i="4"/>
  <c r="BH1476" i="4" s="1"/>
  <c r="BG1477" i="4"/>
  <c r="BG1478" i="4"/>
  <c r="BH1478" i="4" s="1"/>
  <c r="BG1479" i="4"/>
  <c r="BG1480" i="4"/>
  <c r="BH1480" i="4" s="1"/>
  <c r="BG1481" i="4"/>
  <c r="BG1482" i="4"/>
  <c r="BH1482" i="4" s="1"/>
  <c r="BG1483" i="4"/>
  <c r="BG1484" i="4"/>
  <c r="BH1484" i="4" s="1"/>
  <c r="BG1485" i="4"/>
  <c r="BG1486" i="4"/>
  <c r="BH1486" i="4" s="1"/>
  <c r="BG1487" i="4"/>
  <c r="BG1488" i="4"/>
  <c r="BH1488" i="4" s="1"/>
  <c r="BG1489" i="4"/>
  <c r="BG1490" i="4"/>
  <c r="BH1490" i="4" s="1"/>
  <c r="BG1491" i="4"/>
  <c r="BG1492" i="4"/>
  <c r="BH1492" i="4" s="1"/>
  <c r="BG1493" i="4"/>
  <c r="BG1494" i="4"/>
  <c r="BH1494" i="4" s="1"/>
  <c r="BG1495" i="4"/>
  <c r="BG1496" i="4"/>
  <c r="BH1496" i="4" s="1"/>
  <c r="BG1497" i="4"/>
  <c r="BG1498" i="4"/>
  <c r="BH1498" i="4" s="1"/>
  <c r="BG1499" i="4"/>
  <c r="BG1500" i="4"/>
  <c r="BH1500" i="4" s="1"/>
  <c r="BG1501" i="4"/>
  <c r="BG1502" i="4"/>
  <c r="BH1502" i="4" s="1"/>
  <c r="BG1503" i="4"/>
  <c r="BG1504" i="4"/>
  <c r="BH1504" i="4" s="1"/>
  <c r="BG1505" i="4"/>
  <c r="BG1506" i="4"/>
  <c r="BH1506" i="4" s="1"/>
  <c r="BG1507" i="4"/>
  <c r="BG1508" i="4"/>
  <c r="BH1508" i="4" s="1"/>
  <c r="BG1509" i="4"/>
  <c r="BG1510" i="4"/>
  <c r="BH1510" i="4" s="1"/>
  <c r="BG1511" i="4"/>
  <c r="BG1512" i="4"/>
  <c r="BH1512" i="4" s="1"/>
  <c r="BG1513" i="4"/>
  <c r="BG1514" i="4"/>
  <c r="BH1514" i="4" s="1"/>
  <c r="BG1515" i="4"/>
  <c r="BG1516" i="4"/>
  <c r="BH1516" i="4" s="1"/>
  <c r="BG1517" i="4"/>
  <c r="BG1518" i="4"/>
  <c r="BH1518" i="4" s="1"/>
  <c r="BG1519" i="4"/>
  <c r="BG1520" i="4"/>
  <c r="BH1520" i="4" s="1"/>
  <c r="BG1521" i="4"/>
  <c r="BG1522" i="4"/>
  <c r="BH1522" i="4" s="1"/>
  <c r="BG1523" i="4"/>
  <c r="BG1524" i="4"/>
  <c r="BH1524" i="4" s="1"/>
  <c r="BG1525" i="4"/>
  <c r="BG1526" i="4"/>
  <c r="BH1526" i="4" s="1"/>
  <c r="BG1527" i="4"/>
  <c r="BG1528" i="4"/>
  <c r="BH1528" i="4" s="1"/>
  <c r="BG1529" i="4"/>
  <c r="BG1530" i="4"/>
  <c r="BH1530" i="4" s="1"/>
  <c r="BG1531" i="4"/>
  <c r="BG1532" i="4"/>
  <c r="BH1532" i="4" s="1"/>
  <c r="BG1533" i="4"/>
  <c r="BG1534" i="4"/>
  <c r="BH1534" i="4" s="1"/>
  <c r="BG1535" i="4"/>
  <c r="BG1536" i="4"/>
  <c r="BH1536" i="4" s="1"/>
  <c r="BG1537" i="4"/>
  <c r="BG1538" i="4"/>
  <c r="BH1538" i="4" s="1"/>
  <c r="BG1539" i="4"/>
  <c r="BG1540" i="4"/>
  <c r="BH1540" i="4" s="1"/>
  <c r="BG1541" i="4"/>
  <c r="BG1542" i="4"/>
  <c r="BH1542" i="4" s="1"/>
  <c r="BG1543" i="4"/>
  <c r="BG1544" i="4"/>
  <c r="BH1544" i="4" s="1"/>
  <c r="BG1545" i="4"/>
  <c r="BG1546" i="4"/>
  <c r="BH1546" i="4" s="1"/>
  <c r="BG1547" i="4"/>
  <c r="BG1548" i="4"/>
  <c r="BH1548" i="4" s="1"/>
  <c r="BG1549" i="4"/>
  <c r="BG1550" i="4"/>
  <c r="BH1550" i="4" s="1"/>
  <c r="BG1551" i="4"/>
  <c r="BG1552" i="4"/>
  <c r="BH1552" i="4" s="1"/>
  <c r="BG1553" i="4"/>
  <c r="BG1554" i="4"/>
  <c r="BH1554" i="4" s="1"/>
  <c r="BG1555" i="4"/>
  <c r="BG1556" i="4"/>
  <c r="BH1556" i="4" s="1"/>
  <c r="BG1557" i="4"/>
  <c r="BG1558" i="4"/>
  <c r="BH1558" i="4" s="1"/>
  <c r="BG1559" i="4"/>
  <c r="BG1560" i="4"/>
  <c r="BH1560" i="4" s="1"/>
  <c r="BG1561" i="4"/>
  <c r="BG1562" i="4"/>
  <c r="BH1562" i="4" s="1"/>
  <c r="BG1563" i="4"/>
  <c r="BG1564" i="4"/>
  <c r="BH1564" i="4" s="1"/>
  <c r="BG1565" i="4"/>
  <c r="BG1566" i="4"/>
  <c r="BH1566" i="4" s="1"/>
  <c r="BG1567" i="4"/>
  <c r="BG1568" i="4"/>
  <c r="BH1568" i="4" s="1"/>
  <c r="BG1569" i="4"/>
  <c r="BG1570" i="4"/>
  <c r="BH1570" i="4" s="1"/>
  <c r="BG1571" i="4"/>
  <c r="BG1572" i="4"/>
  <c r="BH1572" i="4" s="1"/>
  <c r="BG1573" i="4"/>
  <c r="BG1574" i="4"/>
  <c r="BH1574" i="4" s="1"/>
  <c r="BG1575" i="4"/>
  <c r="BG1576" i="4"/>
  <c r="BH1576" i="4" s="1"/>
  <c r="BG1577" i="4"/>
  <c r="BG1578" i="4"/>
  <c r="BH1578" i="4" s="1"/>
  <c r="BG1579" i="4"/>
  <c r="BG1580" i="4"/>
  <c r="BH1580" i="4" s="1"/>
  <c r="BG1581" i="4"/>
  <c r="BG1582" i="4"/>
  <c r="BH1582" i="4" s="1"/>
  <c r="BG1583" i="4"/>
  <c r="BG1584" i="4"/>
  <c r="BH1584" i="4" s="1"/>
  <c r="BG1585" i="4"/>
  <c r="BG1586" i="4"/>
  <c r="BH1586" i="4" s="1"/>
  <c r="BG1587" i="4"/>
  <c r="BG1588" i="4"/>
  <c r="BH1588" i="4" s="1"/>
  <c r="BG1589" i="4"/>
  <c r="BG1590" i="4"/>
  <c r="BH1590" i="4" s="1"/>
  <c r="BG1591" i="4"/>
  <c r="BG1592" i="4"/>
  <c r="BH1592" i="4" s="1"/>
  <c r="BG1593" i="4"/>
  <c r="BG1594" i="4"/>
  <c r="BH1594" i="4" s="1"/>
  <c r="BG1595" i="4"/>
  <c r="BG1596" i="4"/>
  <c r="BH1596" i="4" s="1"/>
  <c r="BG1597" i="4"/>
  <c r="BG1598" i="4"/>
  <c r="BH1598" i="4" s="1"/>
  <c r="BG1599" i="4"/>
  <c r="BG1600" i="4"/>
  <c r="BH1600" i="4" s="1"/>
  <c r="BG1601" i="4"/>
  <c r="BG1602" i="4"/>
  <c r="BH1602" i="4" s="1"/>
  <c r="BG1603" i="4"/>
  <c r="BG1604" i="4"/>
  <c r="BH1604" i="4" s="1"/>
  <c r="BG1605" i="4"/>
  <c r="BG1606" i="4"/>
  <c r="BH1606" i="4" s="1"/>
  <c r="BG1607" i="4"/>
  <c r="BG1608" i="4"/>
  <c r="BH1608" i="4" s="1"/>
  <c r="BG1609" i="4"/>
  <c r="BG1610" i="4"/>
  <c r="BH1610" i="4" s="1"/>
  <c r="BG1611" i="4"/>
  <c r="BG1612" i="4"/>
  <c r="BH1612" i="4" s="1"/>
  <c r="BG1613" i="4"/>
  <c r="BG1614" i="4"/>
  <c r="BH1614" i="4" s="1"/>
  <c r="BG1615" i="4"/>
  <c r="BG1616" i="4"/>
  <c r="BH1616" i="4" s="1"/>
  <c r="BG1617" i="4"/>
  <c r="BG1618" i="4"/>
  <c r="BH1618" i="4" s="1"/>
  <c r="BG1619" i="4"/>
  <c r="BG1620" i="4"/>
  <c r="BH1620" i="4" s="1"/>
  <c r="BG1621" i="4"/>
  <c r="BG1622" i="4"/>
  <c r="BH1622" i="4" s="1"/>
  <c r="BG1623" i="4"/>
  <c r="BG1624" i="4"/>
  <c r="BH1624" i="4" s="1"/>
  <c r="BG1625" i="4"/>
  <c r="BG1626" i="4"/>
  <c r="BH1626" i="4" s="1"/>
  <c r="BG1627" i="4"/>
  <c r="BG1628" i="4"/>
  <c r="BH1628" i="4" s="1"/>
  <c r="BG1629" i="4"/>
  <c r="BG1630" i="4"/>
  <c r="BH1630" i="4" s="1"/>
  <c r="BG1631" i="4"/>
  <c r="BG1632" i="4"/>
  <c r="BH1632" i="4" s="1"/>
  <c r="BG1633" i="4"/>
  <c r="BG1634" i="4"/>
  <c r="BH1634" i="4" s="1"/>
  <c r="BG1635" i="4"/>
  <c r="BG1636" i="4"/>
  <c r="BH1636" i="4" s="1"/>
  <c r="BG1637" i="4"/>
  <c r="BG1638" i="4"/>
  <c r="BH1638" i="4" s="1"/>
  <c r="BG1639" i="4"/>
  <c r="BG1640" i="4"/>
  <c r="BH1640" i="4" s="1"/>
  <c r="BG1641" i="4"/>
  <c r="BG1642" i="4"/>
  <c r="BH1642" i="4" s="1"/>
  <c r="BG1643" i="4"/>
  <c r="BG1644" i="4"/>
  <c r="BH1644" i="4" s="1"/>
  <c r="BG1645" i="4"/>
  <c r="BG1646" i="4"/>
  <c r="BH1646" i="4" s="1"/>
  <c r="BG1647" i="4"/>
  <c r="BG1648" i="4"/>
  <c r="BH1648" i="4" s="1"/>
  <c r="BG1649" i="4"/>
  <c r="BG1650" i="4"/>
  <c r="BH1650" i="4" s="1"/>
  <c r="BG1651" i="4"/>
  <c r="BG1652" i="4"/>
  <c r="BH1652" i="4" s="1"/>
  <c r="BG1653" i="4"/>
  <c r="BG1654" i="4"/>
  <c r="BH1654" i="4" s="1"/>
  <c r="BG1655" i="4"/>
  <c r="BG1656" i="4"/>
  <c r="BH1656" i="4" s="1"/>
  <c r="BG1657" i="4"/>
  <c r="BG1658" i="4"/>
  <c r="BH1658" i="4" s="1"/>
  <c r="BG1659" i="4"/>
  <c r="BG1660" i="4"/>
  <c r="BH1660" i="4" s="1"/>
  <c r="BG1661" i="4"/>
  <c r="BG1662" i="4"/>
  <c r="BH1662" i="4" s="1"/>
  <c r="BG1663" i="4"/>
  <c r="BG1664" i="4"/>
  <c r="BH1664" i="4" s="1"/>
  <c r="BG1665" i="4"/>
  <c r="BG1666" i="4"/>
  <c r="BH1666" i="4" s="1"/>
  <c r="BG1667" i="4"/>
  <c r="BG1668" i="4"/>
  <c r="BH1668" i="4" s="1"/>
  <c r="BG1669" i="4"/>
  <c r="BG1670" i="4"/>
  <c r="BH1670" i="4" s="1"/>
  <c r="BG1671" i="4"/>
  <c r="BG1672" i="4"/>
  <c r="BH1672" i="4" s="1"/>
  <c r="BG1673" i="4"/>
  <c r="BG1674" i="4"/>
  <c r="BH1674" i="4" s="1"/>
  <c r="BG1675" i="4"/>
  <c r="BG1676" i="4"/>
  <c r="BH1676" i="4" s="1"/>
  <c r="BG1677" i="4"/>
  <c r="BG1678" i="4"/>
  <c r="BH1678" i="4" s="1"/>
  <c r="BG1679" i="4"/>
  <c r="BG1680" i="4"/>
  <c r="BH1680" i="4" s="1"/>
  <c r="BG1681" i="4"/>
  <c r="BG1682" i="4"/>
  <c r="BH1682" i="4" s="1"/>
  <c r="BG1683" i="4"/>
  <c r="BG1684" i="4"/>
  <c r="BH1684" i="4" s="1"/>
  <c r="BG1685" i="4"/>
  <c r="BG1686" i="4"/>
  <c r="BH1686" i="4" s="1"/>
  <c r="BG1687" i="4"/>
  <c r="BG1688" i="4"/>
  <c r="BH1688" i="4" s="1"/>
  <c r="BG1689" i="4"/>
  <c r="BG1690" i="4"/>
  <c r="BH1690" i="4" s="1"/>
  <c r="BG1691" i="4"/>
  <c r="BG1692" i="4"/>
  <c r="BH1692" i="4" s="1"/>
  <c r="BG1693" i="4"/>
  <c r="BG1694" i="4"/>
  <c r="BH1694" i="4" s="1"/>
  <c r="BG1695" i="4"/>
  <c r="BG1696" i="4"/>
  <c r="BH1696" i="4" s="1"/>
  <c r="BG1697" i="4"/>
  <c r="BG1698" i="4"/>
  <c r="BH1698" i="4" s="1"/>
  <c r="BG1699" i="4"/>
  <c r="BG1700" i="4"/>
  <c r="BH1700" i="4" s="1"/>
  <c r="BG1701" i="4"/>
  <c r="BG1702" i="4"/>
  <c r="BH1702" i="4" s="1"/>
  <c r="BG1703" i="4"/>
  <c r="BG1704" i="4"/>
  <c r="BH1704" i="4" s="1"/>
  <c r="BG1705" i="4"/>
  <c r="BG1706" i="4"/>
  <c r="BH1706" i="4" s="1"/>
  <c r="BG1707" i="4"/>
  <c r="BG1708" i="4"/>
  <c r="BH1708" i="4" s="1"/>
  <c r="BG1709" i="4"/>
  <c r="BG1710" i="4"/>
  <c r="BH1710" i="4" s="1"/>
  <c r="BG1711" i="4"/>
  <c r="BG1712" i="4"/>
  <c r="BH1712" i="4" s="1"/>
  <c r="BG1713" i="4"/>
  <c r="BG1714" i="4"/>
  <c r="BH1714" i="4" s="1"/>
  <c r="BG1715" i="4"/>
  <c r="BG1716" i="4"/>
  <c r="BH1716" i="4" s="1"/>
  <c r="BG1717" i="4"/>
  <c r="BG1718" i="4"/>
  <c r="BH1718" i="4" s="1"/>
  <c r="BG1719" i="4"/>
  <c r="BG1720" i="4"/>
  <c r="BH1720" i="4" s="1"/>
  <c r="BG1721" i="4"/>
  <c r="BG1722" i="4"/>
  <c r="BH1722" i="4" s="1"/>
  <c r="BG1723" i="4"/>
  <c r="BG1724" i="4"/>
  <c r="BH1724" i="4" s="1"/>
  <c r="BG1725" i="4"/>
  <c r="BG1726" i="4"/>
  <c r="BH1726" i="4" s="1"/>
  <c r="BG1727" i="4"/>
  <c r="BG1728" i="4"/>
  <c r="BH1728" i="4" s="1"/>
  <c r="BG1729" i="4"/>
  <c r="BG1730" i="4"/>
  <c r="BH1730" i="4" s="1"/>
  <c r="BG1731" i="4"/>
  <c r="BG1732" i="4"/>
  <c r="BH1732" i="4" s="1"/>
  <c r="BG1733" i="4"/>
  <c r="BG1734" i="4"/>
  <c r="BH1734" i="4" s="1"/>
  <c r="BG1735" i="4"/>
  <c r="BG1736" i="4"/>
  <c r="BH1736" i="4" s="1"/>
  <c r="BG1737" i="4"/>
  <c r="BG1738" i="4"/>
  <c r="BH1738" i="4" s="1"/>
  <c r="BG1739" i="4"/>
  <c r="BG1740" i="4"/>
  <c r="BH1740" i="4" s="1"/>
  <c r="BG1741" i="4"/>
  <c r="BG1742" i="4"/>
  <c r="BH1742" i="4" s="1"/>
  <c r="BG1743" i="4"/>
  <c r="BG1744" i="4"/>
  <c r="BH1744" i="4" s="1"/>
  <c r="BG1745" i="4"/>
  <c r="BG1746" i="4"/>
  <c r="BH1746" i="4" s="1"/>
  <c r="BG1747" i="4"/>
  <c r="BG1748" i="4"/>
  <c r="BH1748" i="4" s="1"/>
  <c r="BG1749" i="4"/>
  <c r="BG1750" i="4"/>
  <c r="BH1750" i="4" s="1"/>
  <c r="BG1751" i="4"/>
  <c r="BG1752" i="4"/>
  <c r="BH1752" i="4" s="1"/>
  <c r="BG1753" i="4"/>
  <c r="BG1754" i="4"/>
  <c r="BH1754" i="4" s="1"/>
  <c r="BG1755" i="4"/>
  <c r="BG1756" i="4"/>
  <c r="BH1756" i="4" s="1"/>
  <c r="BG1757" i="4"/>
  <c r="BG1758" i="4"/>
  <c r="BH1758" i="4" s="1"/>
  <c r="BG1759" i="4"/>
  <c r="BG1760" i="4"/>
  <c r="BH1760" i="4" s="1"/>
  <c r="BG1761" i="4"/>
  <c r="BG1762" i="4"/>
  <c r="BH1762" i="4" s="1"/>
  <c r="BG1763" i="4"/>
  <c r="BG1764" i="4"/>
  <c r="BH1764" i="4" s="1"/>
  <c r="BG1765" i="4"/>
  <c r="BG1766" i="4"/>
  <c r="BH1766" i="4" s="1"/>
  <c r="BG1767" i="4"/>
  <c r="BG1768" i="4"/>
  <c r="BH1768" i="4" s="1"/>
  <c r="BG1769" i="4"/>
  <c r="BG1770" i="4"/>
  <c r="BH1770" i="4" s="1"/>
  <c r="BG1771" i="4"/>
  <c r="BG1772" i="4"/>
  <c r="BH1772" i="4" s="1"/>
  <c r="BG1773" i="4"/>
  <c r="BG1774" i="4"/>
  <c r="BH1774" i="4" s="1"/>
  <c r="BG1775" i="4"/>
  <c r="BG1776" i="4"/>
  <c r="BH1776" i="4" s="1"/>
  <c r="BG1777" i="4"/>
  <c r="BG1778" i="4"/>
  <c r="BH1778" i="4" s="1"/>
  <c r="BG1779" i="4"/>
  <c r="BG1780" i="4"/>
  <c r="BH1780" i="4" s="1"/>
  <c r="BG1781" i="4"/>
  <c r="BG1782" i="4"/>
  <c r="BH1782" i="4" s="1"/>
  <c r="BG1783" i="4"/>
  <c r="BG1784" i="4"/>
  <c r="BH1784" i="4" s="1"/>
  <c r="BG1785" i="4"/>
  <c r="BG1786" i="4"/>
  <c r="BH1786" i="4" s="1"/>
  <c r="BG1787" i="4"/>
  <c r="BG1788" i="4"/>
  <c r="BH1788" i="4" s="1"/>
  <c r="BG1789" i="4"/>
  <c r="BG1790" i="4"/>
  <c r="BH1790" i="4" s="1"/>
  <c r="BG1791" i="4"/>
  <c r="BG1792" i="4"/>
  <c r="BH1792" i="4" s="1"/>
  <c r="BG1793" i="4"/>
  <c r="BG1794" i="4"/>
  <c r="BH1794" i="4" s="1"/>
  <c r="BG1795" i="4"/>
  <c r="BG1796" i="4"/>
  <c r="BH1796" i="4" s="1"/>
  <c r="BG1797" i="4"/>
  <c r="BG1798" i="4"/>
  <c r="BH1798" i="4" s="1"/>
  <c r="BG1799" i="4"/>
  <c r="BG1800" i="4"/>
  <c r="BH1800" i="4" s="1"/>
  <c r="BG1801" i="4"/>
  <c r="BG1802" i="4"/>
  <c r="BH1802" i="4" s="1"/>
  <c r="BG1803" i="4"/>
  <c r="BG1804" i="4"/>
  <c r="BH1804" i="4" s="1"/>
  <c r="BG1805" i="4"/>
  <c r="BG1806" i="4"/>
  <c r="BH1806" i="4" s="1"/>
  <c r="BG1807" i="4"/>
  <c r="BG1808" i="4"/>
  <c r="BH1808" i="4" s="1"/>
  <c r="BG1809" i="4"/>
  <c r="BG1810" i="4"/>
  <c r="BH1810" i="4" s="1"/>
  <c r="BG1811" i="4"/>
  <c r="BG1812" i="4"/>
  <c r="BH1812" i="4" s="1"/>
  <c r="BG1813" i="4"/>
  <c r="BG1814" i="4"/>
  <c r="BH1814" i="4" s="1"/>
  <c r="BG1815" i="4"/>
  <c r="BG1816" i="4"/>
  <c r="BH1816" i="4" s="1"/>
  <c r="BG1817" i="4"/>
  <c r="BG1818" i="4"/>
  <c r="BH1818" i="4" s="1"/>
  <c r="BG1819" i="4"/>
  <c r="BG1820" i="4"/>
  <c r="BH1820" i="4" s="1"/>
  <c r="BG1821" i="4"/>
  <c r="BG1822" i="4"/>
  <c r="BH1822" i="4" s="1"/>
  <c r="BG1823" i="4"/>
  <c r="BG1824" i="4"/>
  <c r="BH1824" i="4" s="1"/>
  <c r="BG1825" i="4"/>
  <c r="BG1826" i="4"/>
  <c r="BH1826" i="4" s="1"/>
  <c r="BG1827" i="4"/>
  <c r="BG1828" i="4"/>
  <c r="BH1828" i="4" s="1"/>
  <c r="BG1829" i="4"/>
  <c r="BG1830" i="4"/>
  <c r="BH1830" i="4" s="1"/>
  <c r="BG1831" i="4"/>
  <c r="BG1832" i="4"/>
  <c r="BH1832" i="4" s="1"/>
  <c r="BG1833" i="4"/>
  <c r="BG1834" i="4"/>
  <c r="BH1834" i="4" s="1"/>
  <c r="BG1835" i="4"/>
  <c r="BG1836" i="4"/>
  <c r="BH1836" i="4" s="1"/>
  <c r="BG1837" i="4"/>
  <c r="BG1838" i="4"/>
  <c r="BH1838" i="4" s="1"/>
  <c r="BG1839" i="4"/>
  <c r="BG1840" i="4"/>
  <c r="BH1840" i="4" s="1"/>
  <c r="BG1841" i="4"/>
  <c r="BG1842" i="4"/>
  <c r="BH1842" i="4" s="1"/>
  <c r="BG1843" i="4"/>
  <c r="BG1844" i="4"/>
  <c r="BH1844" i="4" s="1"/>
  <c r="BG1845" i="4"/>
  <c r="BG1846" i="4"/>
  <c r="BH1846" i="4" s="1"/>
  <c r="BG1847" i="4"/>
  <c r="BG1848" i="4"/>
  <c r="BH1848" i="4" s="1"/>
  <c r="BG1849" i="4"/>
  <c r="BG1850" i="4"/>
  <c r="BH1850" i="4" s="1"/>
  <c r="BG1851" i="4"/>
  <c r="BG1852" i="4"/>
  <c r="BH1852" i="4" s="1"/>
  <c r="BG1853" i="4"/>
  <c r="BG1854" i="4"/>
  <c r="BH1854" i="4" s="1"/>
  <c r="BG1855" i="4"/>
  <c r="BG1856" i="4"/>
  <c r="BH1856" i="4" s="1"/>
  <c r="BG1857" i="4"/>
  <c r="BG1858" i="4"/>
  <c r="BH1858" i="4" s="1"/>
  <c r="BG1859" i="4"/>
  <c r="BG1860" i="4"/>
  <c r="BH1860" i="4" s="1"/>
  <c r="BG1861" i="4"/>
  <c r="BG1862" i="4"/>
  <c r="BH1862" i="4" s="1"/>
  <c r="BG1863" i="4"/>
  <c r="BG1864" i="4"/>
  <c r="BH1864" i="4" s="1"/>
  <c r="BG1865" i="4"/>
  <c r="BG1866" i="4"/>
  <c r="BH1866" i="4" s="1"/>
  <c r="BG1867" i="4"/>
  <c r="BG1868" i="4"/>
  <c r="BH1868" i="4" s="1"/>
  <c r="BG1869" i="4"/>
  <c r="BG1870" i="4"/>
  <c r="BH1870" i="4" s="1"/>
  <c r="BG1871" i="4"/>
  <c r="BG1872" i="4"/>
  <c r="BH1872" i="4" s="1"/>
  <c r="BG1873" i="4"/>
  <c r="BG1874" i="4"/>
  <c r="BH1874" i="4" s="1"/>
  <c r="BG1875" i="4"/>
  <c r="BG1876" i="4"/>
  <c r="BH1876" i="4" s="1"/>
  <c r="BG1877" i="4"/>
  <c r="BG1878" i="4"/>
  <c r="BH1878" i="4" s="1"/>
  <c r="BG1879" i="4"/>
  <c r="BG1880" i="4"/>
  <c r="BH1880" i="4" s="1"/>
  <c r="BG1881" i="4"/>
  <c r="BG1882" i="4"/>
  <c r="BH1882" i="4" s="1"/>
  <c r="BG1883" i="4"/>
  <c r="BG1884" i="4"/>
  <c r="BH1884" i="4" s="1"/>
  <c r="BG1885" i="4"/>
  <c r="BG1886" i="4"/>
  <c r="BH1886" i="4" s="1"/>
  <c r="BG1887" i="4"/>
  <c r="BG1888" i="4"/>
  <c r="BH1888" i="4" s="1"/>
  <c r="BG1889" i="4"/>
  <c r="BG1890" i="4"/>
  <c r="BH1890" i="4" s="1"/>
  <c r="BG1891" i="4"/>
  <c r="BG1892" i="4"/>
  <c r="BH1892" i="4" s="1"/>
  <c r="BG1893" i="4"/>
  <c r="BG1894" i="4"/>
  <c r="BH1894" i="4" s="1"/>
  <c r="BG1895" i="4"/>
  <c r="BG1896" i="4"/>
  <c r="BH1896" i="4" s="1"/>
  <c r="BG1897" i="4"/>
  <c r="BG1898" i="4"/>
  <c r="BH1898" i="4" s="1"/>
  <c r="BG1899" i="4"/>
  <c r="BG1900" i="4"/>
  <c r="BH1900" i="4" s="1"/>
  <c r="BG1901" i="4"/>
  <c r="BG1902" i="4"/>
  <c r="BH1902" i="4" s="1"/>
  <c r="BG1903" i="4"/>
  <c r="BG1904" i="4"/>
  <c r="BH1904" i="4" s="1"/>
  <c r="BG1905" i="4"/>
  <c r="BG1906" i="4"/>
  <c r="BH1906" i="4" s="1"/>
  <c r="BG1907" i="4"/>
  <c r="BG1908" i="4"/>
  <c r="BH1908" i="4" s="1"/>
  <c r="BG1909" i="4"/>
  <c r="BG1910" i="4"/>
  <c r="BH1910" i="4" s="1"/>
  <c r="BG1911" i="4"/>
  <c r="BG1912" i="4"/>
  <c r="BH1912" i="4" s="1"/>
  <c r="BG1913" i="4"/>
  <c r="BG1914" i="4"/>
  <c r="BH1914" i="4" s="1"/>
  <c r="BG1915" i="4"/>
  <c r="BG1916" i="4"/>
  <c r="BH1916" i="4" s="1"/>
  <c r="BG1917" i="4"/>
  <c r="BG1918" i="4"/>
  <c r="BH1918" i="4" s="1"/>
  <c r="BG1919" i="4"/>
  <c r="BG1920" i="4"/>
  <c r="BH1920" i="4" s="1"/>
  <c r="BG1921" i="4"/>
  <c r="BG1922" i="4"/>
  <c r="BH1922" i="4" s="1"/>
  <c r="BG1923" i="4"/>
  <c r="BG1924" i="4"/>
  <c r="BH1924" i="4" s="1"/>
  <c r="BG1925" i="4"/>
  <c r="BG1926" i="4"/>
  <c r="BH1926" i="4" s="1"/>
  <c r="BG1927" i="4"/>
  <c r="BG1928" i="4"/>
  <c r="BH1928" i="4" s="1"/>
  <c r="BG1929" i="4"/>
  <c r="BG1930" i="4"/>
  <c r="BH1930" i="4" s="1"/>
  <c r="BG1931" i="4"/>
  <c r="BG1932" i="4"/>
  <c r="BH1932" i="4" s="1"/>
  <c r="BG1933" i="4"/>
  <c r="BG1934" i="4"/>
  <c r="BH1934" i="4" s="1"/>
  <c r="BG1935" i="4"/>
  <c r="BG1936" i="4"/>
  <c r="BH1936" i="4" s="1"/>
  <c r="BG1937" i="4"/>
  <c r="BG1938" i="4"/>
  <c r="BH1938" i="4" s="1"/>
  <c r="BG1939" i="4"/>
  <c r="BG1940" i="4"/>
  <c r="BH1940" i="4" s="1"/>
  <c r="BG1941" i="4"/>
  <c r="BG1942" i="4"/>
  <c r="BH1942" i="4" s="1"/>
  <c r="BG1943" i="4"/>
  <c r="BG1944" i="4"/>
  <c r="BH1944" i="4" s="1"/>
  <c r="BG1945" i="4"/>
  <c r="BG1946" i="4"/>
  <c r="BH1946" i="4" s="1"/>
  <c r="BG1947" i="4"/>
  <c r="BG1948" i="4"/>
  <c r="BH1948" i="4" s="1"/>
  <c r="BG1949" i="4"/>
  <c r="BG1950" i="4"/>
  <c r="BH1950" i="4" s="1"/>
  <c r="BG1951" i="4"/>
  <c r="BG1952" i="4"/>
  <c r="BH1952" i="4" s="1"/>
  <c r="BG1953" i="4"/>
  <c r="BG1954" i="4"/>
  <c r="BH1954" i="4" s="1"/>
  <c r="BG1955" i="4"/>
  <c r="BG1956" i="4"/>
  <c r="BH1956" i="4" s="1"/>
  <c r="BG1957" i="4"/>
  <c r="BG1958" i="4"/>
  <c r="BH1958" i="4" s="1"/>
  <c r="BG1959" i="4"/>
  <c r="BG1960" i="4"/>
  <c r="BH1960" i="4" s="1"/>
  <c r="BG1961" i="4"/>
  <c r="BG1962" i="4"/>
  <c r="BH1962" i="4" s="1"/>
  <c r="BG1963" i="4"/>
  <c r="BG1964" i="4"/>
  <c r="BH1964" i="4" s="1"/>
  <c r="BG1965" i="4"/>
  <c r="BG1966" i="4"/>
  <c r="BH1966" i="4" s="1"/>
  <c r="BG1967" i="4"/>
  <c r="BG1968" i="4"/>
  <c r="BH1968" i="4" s="1"/>
  <c r="BG1969" i="4"/>
  <c r="BG1970" i="4"/>
  <c r="BH1970" i="4" s="1"/>
  <c r="BG1971" i="4"/>
  <c r="BG1972" i="4"/>
  <c r="BH1972" i="4" s="1"/>
  <c r="BG1973" i="4"/>
  <c r="BG1974" i="4"/>
  <c r="BH1974" i="4" s="1"/>
  <c r="BG1975" i="4"/>
  <c r="BG1976" i="4"/>
  <c r="BH1976" i="4" s="1"/>
  <c r="BG1977" i="4"/>
  <c r="BG1978" i="4"/>
  <c r="BH1978" i="4" s="1"/>
  <c r="BG1979" i="4"/>
  <c r="BG1980" i="4"/>
  <c r="BH1980" i="4" s="1"/>
  <c r="BG1981" i="4"/>
  <c r="BG1982" i="4"/>
  <c r="BH1982" i="4" s="1"/>
  <c r="BG1983" i="4"/>
  <c r="BG1984" i="4"/>
  <c r="BH1984" i="4" s="1"/>
  <c r="BG1985" i="4"/>
  <c r="BG1986" i="4"/>
  <c r="BH1986" i="4" s="1"/>
  <c r="BG1987" i="4"/>
  <c r="BG1988" i="4"/>
  <c r="BH1988" i="4" s="1"/>
  <c r="BG1989" i="4"/>
  <c r="BG1990" i="4"/>
  <c r="BH1990" i="4" s="1"/>
  <c r="BG1991" i="4"/>
  <c r="BG1992" i="4"/>
  <c r="BH1992" i="4" s="1"/>
  <c r="BG1993" i="4"/>
  <c r="BG1994" i="4"/>
  <c r="BH1994" i="4" s="1"/>
  <c r="BG1995" i="4"/>
  <c r="BG1996" i="4"/>
  <c r="BH1996" i="4" s="1"/>
  <c r="BG1997" i="4"/>
  <c r="BG1998" i="4"/>
  <c r="BH1998" i="4" s="1"/>
  <c r="BG1999" i="4"/>
  <c r="BG2000" i="4"/>
  <c r="BH2000" i="4" s="1"/>
  <c r="BG2001" i="4"/>
  <c r="BG2002" i="4"/>
  <c r="BH2002" i="4" s="1"/>
  <c r="BG2003" i="4"/>
  <c r="BG2004" i="4"/>
  <c r="BH2004" i="4" s="1"/>
  <c r="BG2005" i="4"/>
  <c r="BG2006" i="4"/>
  <c r="BH2006" i="4" s="1"/>
  <c r="BG2007" i="4"/>
  <c r="BG2008" i="4"/>
  <c r="BH2008" i="4" s="1"/>
  <c r="BG2009" i="4"/>
  <c r="BG2010" i="4"/>
  <c r="BH2010" i="4" s="1"/>
  <c r="BG2011" i="4"/>
  <c r="BG2012" i="4"/>
  <c r="BH2012" i="4" s="1"/>
  <c r="BG2013" i="4"/>
  <c r="BG2014" i="4"/>
  <c r="BH2014" i="4" s="1"/>
  <c r="BG2015" i="4"/>
  <c r="BG2016" i="4"/>
  <c r="BH2016" i="4" s="1"/>
  <c r="BG2017" i="4"/>
  <c r="BG2018" i="4"/>
  <c r="BH2018" i="4" s="1"/>
  <c r="BG2019" i="4"/>
  <c r="BG2020" i="4"/>
  <c r="BH2020" i="4" s="1"/>
  <c r="BG2021" i="4"/>
  <c r="BG2022" i="4"/>
  <c r="BH2022" i="4" s="1"/>
  <c r="BG2023" i="4"/>
  <c r="BG2024" i="4"/>
  <c r="BH2024" i="4" s="1"/>
  <c r="BG2025" i="4"/>
  <c r="BG2026" i="4"/>
  <c r="BH2026" i="4" s="1"/>
  <c r="BG2027" i="4"/>
  <c r="BG2028" i="4"/>
  <c r="BH2028" i="4" s="1"/>
  <c r="BG2029" i="4"/>
  <c r="BG2030" i="4"/>
  <c r="BH2030" i="4" s="1"/>
  <c r="BG2031" i="4"/>
  <c r="BG2032" i="4"/>
  <c r="BH2032" i="4" s="1"/>
  <c r="BG2033" i="4"/>
  <c r="BG2034" i="4"/>
  <c r="BH2034" i="4" s="1"/>
  <c r="BG2035" i="4"/>
  <c r="BG2036" i="4"/>
  <c r="BH2036" i="4" s="1"/>
  <c r="BG2037" i="4"/>
  <c r="BG2038" i="4"/>
  <c r="BH2038" i="4" s="1"/>
  <c r="BG2039" i="4"/>
  <c r="BG2040" i="4"/>
  <c r="BH2040" i="4" s="1"/>
  <c r="BG2041" i="4"/>
  <c r="BG2042" i="4"/>
  <c r="BH2042" i="4" s="1"/>
  <c r="BG2043" i="4"/>
  <c r="BG2044" i="4"/>
  <c r="BH2044" i="4" s="1"/>
  <c r="BG2045" i="4"/>
  <c r="BG2046" i="4"/>
  <c r="BH2046" i="4" s="1"/>
  <c r="BG2047" i="4"/>
  <c r="BG2048" i="4"/>
  <c r="BH2048" i="4" s="1"/>
  <c r="BG2049" i="4"/>
  <c r="BG2050" i="4"/>
  <c r="BH2050" i="4" s="1"/>
  <c r="BG2051" i="4"/>
  <c r="BG2052" i="4"/>
  <c r="BH2052" i="4" s="1"/>
  <c r="BG2053" i="4"/>
  <c r="BG2054" i="4"/>
  <c r="BH2054" i="4" s="1"/>
  <c r="BG2055" i="4"/>
  <c r="BG2056" i="4"/>
  <c r="BH2056" i="4" s="1"/>
  <c r="BG2057" i="4"/>
  <c r="BG2058" i="4"/>
  <c r="BH2058" i="4" s="1"/>
  <c r="BG2059" i="4"/>
  <c r="BG2060" i="4"/>
  <c r="BH2060" i="4" s="1"/>
  <c r="BG2061" i="4"/>
  <c r="BG2062" i="4"/>
  <c r="BG2063" i="4"/>
  <c r="BG2064" i="4"/>
  <c r="BH2064" i="4" s="1"/>
  <c r="BG2065" i="4"/>
  <c r="BG2066" i="4"/>
  <c r="BG2067" i="4"/>
  <c r="BG2068" i="4"/>
  <c r="BH2068" i="4" s="1"/>
  <c r="BG2069" i="4"/>
  <c r="BG2070" i="4"/>
  <c r="BH2070" i="4" s="1"/>
  <c r="BG2071" i="4"/>
  <c r="BG2072" i="4"/>
  <c r="BH2072" i="4" s="1"/>
  <c r="BG2073" i="4"/>
  <c r="BG2074" i="4"/>
  <c r="BG2075" i="4"/>
  <c r="BG2076" i="4"/>
  <c r="BH2076" i="4" s="1"/>
  <c r="BG2077" i="4"/>
  <c r="BG2078" i="4"/>
  <c r="BG2079" i="4"/>
  <c r="BG2080" i="4"/>
  <c r="BH2080" i="4" s="1"/>
  <c r="BG2081" i="4"/>
  <c r="BG2082" i="4"/>
  <c r="BG2083" i="4"/>
  <c r="BG2084" i="4"/>
  <c r="BH2084" i="4" s="1"/>
  <c r="BG2085" i="4"/>
  <c r="BG2086" i="4"/>
  <c r="BH2086" i="4" s="1"/>
  <c r="BG2087" i="4"/>
  <c r="BG2088" i="4"/>
  <c r="BH2088" i="4" s="1"/>
  <c r="BG2089" i="4"/>
  <c r="BG2090" i="4"/>
  <c r="BG2091" i="4"/>
  <c r="BG2092" i="4"/>
  <c r="BH2092" i="4" s="1"/>
  <c r="BG2093" i="4"/>
  <c r="BG2094" i="4"/>
  <c r="BG2095" i="4"/>
  <c r="BG2096" i="4"/>
  <c r="BH2096" i="4" s="1"/>
  <c r="BG2097" i="4"/>
  <c r="BG2098" i="4"/>
  <c r="BG2099" i="4"/>
  <c r="BG2100" i="4"/>
  <c r="BH2100" i="4" s="1"/>
  <c r="BG2101" i="4"/>
  <c r="BG2102" i="4"/>
  <c r="BH2102" i="4" s="1"/>
  <c r="BG2103" i="4"/>
  <c r="BG2104" i="4"/>
  <c r="BH2104" i="4" s="1"/>
  <c r="BG2105" i="4"/>
  <c r="BG2106" i="4"/>
  <c r="BG2107" i="4"/>
  <c r="BG2108" i="4"/>
  <c r="BH2108" i="4" s="1"/>
  <c r="BG2109" i="4"/>
  <c r="BG2110" i="4"/>
  <c r="BG2111" i="4"/>
  <c r="BG2112" i="4"/>
  <c r="BH2112" i="4" s="1"/>
  <c r="BG2113" i="4"/>
  <c r="BG2114" i="4"/>
  <c r="BG2115" i="4"/>
  <c r="BG2116" i="4"/>
  <c r="BH2116" i="4" s="1"/>
  <c r="BG2117" i="4"/>
  <c r="BG2118" i="4"/>
  <c r="BH2118" i="4" s="1"/>
  <c r="BG2119" i="4"/>
  <c r="BG2120" i="4"/>
  <c r="BH2120" i="4" s="1"/>
  <c r="BG2121" i="4"/>
  <c r="BG2122" i="4"/>
  <c r="BG2123" i="4"/>
  <c r="BG2124" i="4"/>
  <c r="BH2124" i="4" s="1"/>
  <c r="BG2125" i="4"/>
  <c r="BG2126" i="4"/>
  <c r="BG2127" i="4"/>
  <c r="BG2128" i="4"/>
  <c r="BH2128" i="4" s="1"/>
  <c r="BG2129" i="4"/>
  <c r="BG2130" i="4"/>
  <c r="BG2131" i="4"/>
  <c r="BG2132" i="4"/>
  <c r="BH2132" i="4" s="1"/>
  <c r="BG2133" i="4"/>
  <c r="BG2134" i="4"/>
  <c r="BH2134" i="4" s="1"/>
  <c r="BG2135" i="4"/>
  <c r="BG2136" i="4"/>
  <c r="BH2136" i="4" s="1"/>
  <c r="BG2137" i="4"/>
  <c r="BG2138" i="4"/>
  <c r="BG2139" i="4"/>
  <c r="BG2140" i="4"/>
  <c r="BH2140" i="4" s="1"/>
  <c r="BG2141" i="4"/>
  <c r="BG2142" i="4"/>
  <c r="BG2143" i="4"/>
  <c r="BG2144" i="4"/>
  <c r="BH2144" i="4" s="1"/>
  <c r="BG2145" i="4"/>
  <c r="BG2146" i="4"/>
  <c r="BG2147" i="4"/>
  <c r="BG2148" i="4"/>
  <c r="BH2148" i="4" s="1"/>
  <c r="BG2149" i="4"/>
  <c r="BG2150" i="4"/>
  <c r="BH2150" i="4" s="1"/>
  <c r="BG2151" i="4"/>
  <c r="BG2152" i="4"/>
  <c r="BH2152" i="4" s="1"/>
  <c r="BG2153" i="4"/>
  <c r="BG2154" i="4"/>
  <c r="BG2155" i="4"/>
  <c r="BG2156" i="4"/>
  <c r="BH2156" i="4" s="1"/>
  <c r="BG2157" i="4"/>
  <c r="BG2158" i="4"/>
  <c r="BG2159" i="4"/>
  <c r="BG2160" i="4"/>
  <c r="BH2160" i="4" s="1"/>
  <c r="BG2161" i="4"/>
  <c r="BG2162" i="4"/>
  <c r="BG2163" i="4"/>
  <c r="BG2164" i="4"/>
  <c r="BH2164" i="4" s="1"/>
  <c r="BG2165" i="4"/>
  <c r="BG2166" i="4"/>
  <c r="BH2166" i="4" s="1"/>
  <c r="BG2167" i="4"/>
  <c r="BG2168" i="4"/>
  <c r="BH2168" i="4" s="1"/>
  <c r="BG2169" i="4"/>
  <c r="BG2170" i="4"/>
  <c r="BG2171" i="4"/>
  <c r="BG2172" i="4"/>
  <c r="BH2172" i="4" s="1"/>
  <c r="BG2173" i="4"/>
  <c r="BG2174" i="4"/>
  <c r="BG2175" i="4"/>
  <c r="BG2176" i="4"/>
  <c r="BH2176" i="4" s="1"/>
  <c r="BG2177" i="4"/>
  <c r="BG2178" i="4"/>
  <c r="BG2179" i="4"/>
  <c r="BG2180" i="4"/>
  <c r="BH2180" i="4" s="1"/>
  <c r="BG2181" i="4"/>
  <c r="BG2182" i="4"/>
  <c r="BH2182" i="4" s="1"/>
  <c r="BG2183" i="4"/>
  <c r="BG2184" i="4"/>
  <c r="BH2184" i="4" s="1"/>
  <c r="BG2185" i="4"/>
  <c r="BG2186" i="4"/>
  <c r="BG2187" i="4"/>
  <c r="BG2188" i="4"/>
  <c r="BH2188" i="4" s="1"/>
  <c r="BG2189" i="4"/>
  <c r="BG2190" i="4"/>
  <c r="BG2191" i="4"/>
  <c r="BG2192" i="4"/>
  <c r="BH2192" i="4" s="1"/>
  <c r="BG2193" i="4"/>
  <c r="BG2194" i="4"/>
  <c r="BG2195" i="4"/>
  <c r="BG2196" i="4"/>
  <c r="BH2196" i="4" s="1"/>
  <c r="BG2197" i="4"/>
  <c r="BG2198" i="4"/>
  <c r="BH2198" i="4" s="1"/>
  <c r="BG2199" i="4"/>
  <c r="BG2200" i="4"/>
  <c r="BH2200" i="4" s="1"/>
  <c r="BG2201" i="4"/>
  <c r="BG2202" i="4"/>
  <c r="BG2203" i="4"/>
  <c r="BG2204" i="4"/>
  <c r="BH2204" i="4" s="1"/>
  <c r="BG2205" i="4"/>
  <c r="BG2206" i="4"/>
  <c r="BG2207" i="4"/>
  <c r="BG2208" i="4"/>
  <c r="BH2208" i="4" s="1"/>
  <c r="BG2209" i="4"/>
  <c r="BG2210" i="4"/>
  <c r="BG2211" i="4"/>
  <c r="BG2212" i="4"/>
  <c r="BH2212" i="4" s="1"/>
  <c r="BG2213" i="4"/>
  <c r="BG2214" i="4"/>
  <c r="BH2214" i="4" s="1"/>
  <c r="BG2215" i="4"/>
  <c r="BG2216" i="4"/>
  <c r="BH2216" i="4" s="1"/>
  <c r="BG2217" i="4"/>
  <c r="BG2218" i="4"/>
  <c r="BG2219" i="4"/>
  <c r="BG2220" i="4"/>
  <c r="BH2220" i="4" s="1"/>
  <c r="BG2221" i="4"/>
  <c r="BG2222" i="4"/>
  <c r="BG2223" i="4"/>
  <c r="BG2224" i="4"/>
  <c r="BH2224" i="4" s="1"/>
  <c r="BG2225" i="4"/>
  <c r="BG2226" i="4"/>
  <c r="BG2227" i="4"/>
  <c r="BG2228" i="4"/>
  <c r="BH2228" i="4" s="1"/>
  <c r="BG2229" i="4"/>
  <c r="BG2230" i="4"/>
  <c r="BH2230" i="4" s="1"/>
  <c r="BG2231" i="4"/>
  <c r="BG2232" i="4"/>
  <c r="BH2232" i="4" s="1"/>
  <c r="BG2233" i="4"/>
  <c r="BG2234" i="4"/>
  <c r="BG2235" i="4"/>
  <c r="BG2236" i="4"/>
  <c r="BH2236" i="4" s="1"/>
  <c r="BG2237" i="4"/>
  <c r="BG2238" i="4"/>
  <c r="BG2239" i="4"/>
  <c r="BG2240" i="4"/>
  <c r="BH2240" i="4" s="1"/>
  <c r="BG2241" i="4"/>
  <c r="BG2242" i="4"/>
  <c r="BG2243" i="4"/>
  <c r="BG2244" i="4"/>
  <c r="BH2244" i="4" s="1"/>
  <c r="BG2245" i="4"/>
  <c r="BG2246" i="4"/>
  <c r="BH2246" i="4" s="1"/>
  <c r="BG2247" i="4"/>
  <c r="BG2248" i="4"/>
  <c r="BH2248" i="4" s="1"/>
  <c r="BG2249" i="4"/>
  <c r="BG2250" i="4"/>
  <c r="BG2251" i="4"/>
  <c r="BG2252" i="4"/>
  <c r="BH2252" i="4" s="1"/>
  <c r="BG2253" i="4"/>
  <c r="BG2254" i="4"/>
  <c r="BG2255" i="4"/>
  <c r="BG2256" i="4"/>
  <c r="BH2256" i="4" s="1"/>
  <c r="BG2257" i="4"/>
  <c r="BG2258" i="4"/>
  <c r="BG2259" i="4"/>
  <c r="BG2260" i="4"/>
  <c r="BH2260" i="4" s="1"/>
  <c r="BG2261" i="4"/>
  <c r="BG2262" i="4"/>
  <c r="BH2262" i="4" s="1"/>
  <c r="BG2263" i="4"/>
  <c r="BG2264" i="4"/>
  <c r="BH2264" i="4" s="1"/>
  <c r="BG2265" i="4"/>
  <c r="BG2266" i="4"/>
  <c r="BG2267" i="4"/>
  <c r="BG2268" i="4"/>
  <c r="BH2268" i="4" s="1"/>
  <c r="BG2269" i="4"/>
  <c r="BG2270" i="4"/>
  <c r="BG2271" i="4"/>
  <c r="BG2272" i="4"/>
  <c r="BH2272" i="4" s="1"/>
  <c r="BG2273" i="4"/>
  <c r="BG2274" i="4"/>
  <c r="BG2275" i="4"/>
  <c r="BG2276" i="4"/>
  <c r="BH2276" i="4" s="1"/>
  <c r="BG2277" i="4"/>
  <c r="BG2278" i="4"/>
  <c r="BH2278" i="4" s="1"/>
  <c r="BG2279" i="4"/>
  <c r="BG2280" i="4"/>
  <c r="BH2280" i="4" s="1"/>
  <c r="BG2281" i="4"/>
  <c r="BG2282" i="4"/>
  <c r="BG2283" i="4"/>
  <c r="BG2284" i="4"/>
  <c r="BH2284" i="4" s="1"/>
  <c r="BG2285" i="4"/>
  <c r="BG2286" i="4"/>
  <c r="BG2287" i="4"/>
  <c r="BG2288" i="4"/>
  <c r="BH2288" i="4" s="1"/>
  <c r="BG2289" i="4"/>
  <c r="BG2290" i="4"/>
  <c r="BG2291" i="4"/>
  <c r="BG2292" i="4"/>
  <c r="BH2292" i="4" s="1"/>
  <c r="BG2293" i="4"/>
  <c r="BG2294" i="4"/>
  <c r="BH2294" i="4" s="1"/>
  <c r="BG2295" i="4"/>
  <c r="BG2296" i="4"/>
  <c r="BH2296" i="4" s="1"/>
  <c r="BG2297" i="4"/>
  <c r="BG2298" i="4"/>
  <c r="BG2299" i="4"/>
  <c r="BG2300" i="4"/>
  <c r="BH2300" i="4" s="1"/>
  <c r="BG2301" i="4"/>
  <c r="BG2302" i="4"/>
  <c r="BG2303" i="4"/>
  <c r="BG2304" i="4"/>
  <c r="BH2304" i="4" s="1"/>
  <c r="BG2305" i="4"/>
  <c r="BG2306" i="4"/>
  <c r="BG2307" i="4"/>
  <c r="BG2308" i="4"/>
  <c r="BH2308" i="4" s="1"/>
  <c r="BG2309" i="4"/>
  <c r="BG2310" i="4"/>
  <c r="BH2310" i="4" s="1"/>
  <c r="BG2311" i="4"/>
  <c r="BG2312" i="4"/>
  <c r="BH2312" i="4" s="1"/>
  <c r="BG2313" i="4"/>
  <c r="BG2314" i="4"/>
  <c r="BG2315" i="4"/>
  <c r="BG2316" i="4"/>
  <c r="BH2316" i="4" s="1"/>
  <c r="BG2317" i="4"/>
  <c r="BG2318" i="4"/>
  <c r="BG2319" i="4"/>
  <c r="BG2320" i="4"/>
  <c r="BH2320" i="4" s="1"/>
  <c r="BG2321" i="4"/>
  <c r="BG2322" i="4"/>
  <c r="BG2323" i="4"/>
  <c r="BG2324" i="4"/>
  <c r="BH2324" i="4" s="1"/>
  <c r="BG2325" i="4"/>
  <c r="BG2326" i="4"/>
  <c r="BH2326" i="4" s="1"/>
  <c r="BG2327" i="4"/>
  <c r="BG2328" i="4"/>
  <c r="BH2328" i="4" s="1"/>
  <c r="BG2329" i="4"/>
  <c r="BG2330" i="4"/>
  <c r="BG2331" i="4"/>
  <c r="BG2332" i="4"/>
  <c r="BH2332" i="4" s="1"/>
  <c r="BG2333" i="4"/>
  <c r="BG2334" i="4"/>
  <c r="BG2335" i="4"/>
  <c r="BG2336" i="4"/>
  <c r="BH2336" i="4" s="1"/>
  <c r="BG2337" i="4"/>
  <c r="BG2338" i="4"/>
  <c r="BG2339" i="4"/>
  <c r="BG2340" i="4"/>
  <c r="BH2340" i="4" s="1"/>
  <c r="BG2341" i="4"/>
  <c r="BG2342" i="4"/>
  <c r="BH2342" i="4" s="1"/>
  <c r="BG2343" i="4"/>
  <c r="BG2344" i="4"/>
  <c r="BH2344" i="4" s="1"/>
  <c r="BG2345" i="4"/>
  <c r="BG2346" i="4"/>
  <c r="BG2347" i="4"/>
  <c r="BG2348" i="4"/>
  <c r="BH2348" i="4" s="1"/>
  <c r="BG2349" i="4"/>
  <c r="BG2350" i="4"/>
  <c r="BG2351" i="4"/>
  <c r="BG2352" i="4"/>
  <c r="BH2352" i="4" s="1"/>
  <c r="BG2353" i="4"/>
  <c r="BG2354" i="4"/>
  <c r="BG2355" i="4"/>
  <c r="BG2356" i="4"/>
  <c r="BH2356" i="4" s="1"/>
  <c r="BG2357" i="4"/>
  <c r="BG2358" i="4"/>
  <c r="BH2358" i="4" s="1"/>
  <c r="BG2359" i="4"/>
  <c r="BG2360" i="4"/>
  <c r="BH2360" i="4" s="1"/>
  <c r="BG2361" i="4"/>
  <c r="BG2362" i="4"/>
  <c r="BG2363" i="4"/>
  <c r="BG2364" i="4"/>
  <c r="BH2364" i="4" s="1"/>
  <c r="BG2365" i="4"/>
  <c r="BG2366" i="4"/>
  <c r="BG2367" i="4"/>
  <c r="BG2368" i="4"/>
  <c r="BH2368" i="4" s="1"/>
  <c r="BG2369" i="4"/>
  <c r="BG2370" i="4"/>
  <c r="BG2371" i="4"/>
  <c r="BG2372" i="4"/>
  <c r="BH2372" i="4" s="1"/>
  <c r="BG2373" i="4"/>
  <c r="BG2374" i="4"/>
  <c r="BH2374" i="4" s="1"/>
  <c r="BG2375" i="4"/>
  <c r="BG2376" i="4"/>
  <c r="BH2376" i="4" s="1"/>
  <c r="BG2377" i="4"/>
  <c r="BG2378" i="4"/>
  <c r="BG2379" i="4"/>
  <c r="BG2380" i="4"/>
  <c r="BH2380" i="4" s="1"/>
  <c r="BG2381" i="4"/>
  <c r="BG2382" i="4"/>
  <c r="BG2383" i="4"/>
  <c r="BG2384" i="4"/>
  <c r="BH2384" i="4" s="1"/>
  <c r="BG2385" i="4"/>
  <c r="BG2386" i="4"/>
  <c r="BG2387" i="4"/>
  <c r="BG2388" i="4"/>
  <c r="BH2388" i="4" s="1"/>
  <c r="BG2389" i="4"/>
  <c r="BG2390" i="4"/>
  <c r="BH2390" i="4" s="1"/>
  <c r="BG2391" i="4"/>
  <c r="BG2392" i="4"/>
  <c r="BH2392" i="4" s="1"/>
  <c r="BG2393" i="4"/>
  <c r="BG2394" i="4"/>
  <c r="BG2395" i="4"/>
  <c r="BG2396" i="4"/>
  <c r="BH2396" i="4" s="1"/>
  <c r="BG2397" i="4"/>
  <c r="BG2398" i="4"/>
  <c r="BG2399" i="4"/>
  <c r="BG2400" i="4"/>
  <c r="BH2400" i="4" s="1"/>
  <c r="BG2401" i="4"/>
  <c r="BG2402" i="4"/>
  <c r="BG2403" i="4"/>
  <c r="BG2404" i="4"/>
  <c r="BH2404" i="4" s="1"/>
  <c r="BG2405" i="4"/>
  <c r="BG2406" i="4"/>
  <c r="BH2406" i="4" s="1"/>
  <c r="BG2407" i="4"/>
  <c r="BG2408" i="4"/>
  <c r="BH2408" i="4" s="1"/>
  <c r="BG2409" i="4"/>
  <c r="BG2410" i="4"/>
  <c r="BG2411" i="4"/>
  <c r="BG2412" i="4"/>
  <c r="BH2412" i="4" s="1"/>
  <c r="BG2413" i="4"/>
  <c r="BG2414" i="4"/>
  <c r="BG2415" i="4"/>
  <c r="BG2416" i="4"/>
  <c r="BH2416" i="4" s="1"/>
  <c r="BG2417" i="4"/>
  <c r="BG2418" i="4"/>
  <c r="BG2419" i="4"/>
  <c r="BG2420" i="4"/>
  <c r="BH2420" i="4" s="1"/>
  <c r="BG2421" i="4"/>
  <c r="BG2422" i="4"/>
  <c r="BH2422" i="4" s="1"/>
  <c r="BG2423" i="4"/>
  <c r="BG2424" i="4"/>
  <c r="BH2424" i="4" s="1"/>
  <c r="BG2425" i="4"/>
  <c r="BG2426" i="4"/>
  <c r="BG2427" i="4"/>
  <c r="BG2428" i="4"/>
  <c r="BH2428" i="4" s="1"/>
  <c r="BG2429" i="4"/>
  <c r="BG2430" i="4"/>
  <c r="BG2431" i="4"/>
  <c r="BG2432" i="4"/>
  <c r="BH2432" i="4" s="1"/>
  <c r="BG2433" i="4"/>
  <c r="BG2434" i="4"/>
  <c r="BG2435" i="4"/>
  <c r="BG2436" i="4"/>
  <c r="BH2436" i="4" s="1"/>
  <c r="BG2437" i="4"/>
  <c r="BG2438" i="4"/>
  <c r="BH2438" i="4" s="1"/>
  <c r="BG2439" i="4"/>
  <c r="BG2440" i="4"/>
  <c r="BH2440" i="4" s="1"/>
  <c r="BG2441" i="4"/>
  <c r="BG2442" i="4"/>
  <c r="BG2443" i="4"/>
  <c r="BG2444" i="4"/>
  <c r="BH2444" i="4" s="1"/>
  <c r="BG2445" i="4"/>
  <c r="BG2446" i="4"/>
  <c r="BG2447" i="4"/>
  <c r="BG2448" i="4"/>
  <c r="BH2448" i="4" s="1"/>
  <c r="BG2449" i="4"/>
  <c r="BG2450" i="4"/>
  <c r="BG2451" i="4"/>
  <c r="BG2452" i="4"/>
  <c r="BH2452" i="4" s="1"/>
  <c r="BG2453" i="4"/>
  <c r="BG2454" i="4"/>
  <c r="BH2454" i="4" s="1"/>
  <c r="BG2455" i="4"/>
  <c r="BG2456" i="4"/>
  <c r="BH2456" i="4" s="1"/>
  <c r="BG2457" i="4"/>
  <c r="BG2458" i="4"/>
  <c r="BG2459" i="4"/>
  <c r="BG2460" i="4"/>
  <c r="BH2460" i="4" s="1"/>
  <c r="BG2461" i="4"/>
  <c r="BG2462" i="4"/>
  <c r="BG2463" i="4"/>
  <c r="BG2464" i="4"/>
  <c r="BH2464" i="4" s="1"/>
  <c r="BG2465" i="4"/>
  <c r="BG2466" i="4"/>
  <c r="BG2467" i="4"/>
  <c r="BG2468" i="4"/>
  <c r="BH2468" i="4" s="1"/>
  <c r="BG2469" i="4"/>
  <c r="BG2470" i="4"/>
  <c r="BH2470" i="4" s="1"/>
  <c r="BG2471" i="4"/>
  <c r="BG2472" i="4"/>
  <c r="BH2472" i="4" s="1"/>
  <c r="BG2473" i="4"/>
  <c r="BG2474" i="4"/>
  <c r="BG2475" i="4"/>
  <c r="BG2476" i="4"/>
  <c r="BH2476" i="4" s="1"/>
  <c r="BG2477" i="4"/>
  <c r="BG2478" i="4"/>
  <c r="BG2479" i="4"/>
  <c r="BG2480" i="4"/>
  <c r="BH2480" i="4" s="1"/>
  <c r="BG2481" i="4"/>
  <c r="BG2482" i="4"/>
  <c r="BG2483" i="4"/>
  <c r="BG2484" i="4"/>
  <c r="BH2484" i="4" s="1"/>
  <c r="BG2485" i="4"/>
  <c r="BG2486" i="4"/>
  <c r="BH2486" i="4" s="1"/>
  <c r="BG2487" i="4"/>
  <c r="BG2488" i="4"/>
  <c r="BH2488" i="4" s="1"/>
  <c r="BG2489" i="4"/>
  <c r="BG2490" i="4"/>
  <c r="BG2491" i="4"/>
  <c r="BG2492" i="4"/>
  <c r="BH2492" i="4" s="1"/>
  <c r="BG2493" i="4"/>
  <c r="BG2494" i="4"/>
  <c r="BG2495" i="4"/>
  <c r="BG2496" i="4"/>
  <c r="BH2496" i="4" s="1"/>
  <c r="BG2497" i="4"/>
  <c r="BG2498" i="4"/>
  <c r="BG2499" i="4"/>
  <c r="BG2500" i="4"/>
  <c r="BH2500" i="4" s="1"/>
  <c r="BG2501" i="4"/>
  <c r="BG2502" i="4"/>
  <c r="BH2502" i="4" s="1"/>
  <c r="BG2503" i="4"/>
  <c r="BG2504" i="4"/>
  <c r="BH2504" i="4" s="1"/>
  <c r="BG2505" i="4"/>
  <c r="BG2506" i="4"/>
  <c r="BG2507" i="4"/>
  <c r="BG2508" i="4"/>
  <c r="BH2508" i="4" s="1"/>
  <c r="BG2509" i="4"/>
  <c r="BG2510" i="4"/>
  <c r="BG2511" i="4"/>
  <c r="BG2512" i="4"/>
  <c r="BH2512" i="4" s="1"/>
  <c r="BG2513" i="4"/>
  <c r="BG2514" i="4"/>
  <c r="BG2515" i="4"/>
  <c r="BG2516" i="4"/>
  <c r="BH2516" i="4" s="1"/>
  <c r="BG2517" i="4"/>
  <c r="BG2518" i="4"/>
  <c r="BH2518" i="4" s="1"/>
  <c r="BG2519" i="4"/>
  <c r="BG2520" i="4"/>
  <c r="BH2520" i="4" s="1"/>
  <c r="BG2521" i="4"/>
  <c r="BG2522" i="4"/>
  <c r="BG2523" i="4"/>
  <c r="BG2524" i="4"/>
  <c r="BH2524" i="4" s="1"/>
  <c r="BG2525" i="4"/>
  <c r="BG2526" i="4"/>
  <c r="BG2527" i="4"/>
  <c r="BG2528" i="4"/>
  <c r="BH2528" i="4" s="1"/>
  <c r="BG2529" i="4"/>
  <c r="BG2530" i="4"/>
  <c r="BG2531" i="4"/>
  <c r="BG2532" i="4"/>
  <c r="BH2532" i="4" s="1"/>
  <c r="BG2533" i="4"/>
  <c r="BG2534" i="4"/>
  <c r="BH2534" i="4" s="1"/>
  <c r="BG2535" i="4"/>
  <c r="BG2536" i="4"/>
  <c r="BH2536" i="4" s="1"/>
  <c r="BG2537" i="4"/>
  <c r="BG2538" i="4"/>
  <c r="BG2539" i="4"/>
  <c r="BG2540" i="4"/>
  <c r="BH2540" i="4" s="1"/>
  <c r="BG2541" i="4"/>
  <c r="BG2542" i="4"/>
  <c r="BG2543" i="4"/>
  <c r="BG2544" i="4"/>
  <c r="BH2544" i="4" s="1"/>
  <c r="BG2545" i="4"/>
  <c r="BG2546" i="4"/>
  <c r="BG2547" i="4"/>
  <c r="BG2548" i="4"/>
  <c r="BH2548" i="4" s="1"/>
  <c r="BG2549" i="4"/>
  <c r="BG2550" i="4"/>
  <c r="BH2550" i="4" s="1"/>
  <c r="BG2551" i="4"/>
  <c r="BG2552" i="4"/>
  <c r="BH2552" i="4" s="1"/>
  <c r="BG2553" i="4"/>
  <c r="BG2554" i="4"/>
  <c r="BG2555" i="4"/>
  <c r="BG2556" i="4"/>
  <c r="BH2556" i="4" s="1"/>
  <c r="BG2557" i="4"/>
  <c r="BG2558" i="4"/>
  <c r="BG2559" i="4"/>
  <c r="BG2560" i="4"/>
  <c r="BH2560" i="4" s="1"/>
  <c r="BG2561" i="4"/>
  <c r="BG2562" i="4"/>
  <c r="BG2563" i="4"/>
  <c r="BG2564" i="4"/>
  <c r="BH2564" i="4" s="1"/>
  <c r="BG2565" i="4"/>
  <c r="BG2566" i="4"/>
  <c r="BH2566" i="4" s="1"/>
  <c r="BG2567" i="4"/>
  <c r="BG2568" i="4"/>
  <c r="BH2568" i="4" s="1"/>
  <c r="BG2569" i="4"/>
  <c r="BG2570" i="4"/>
  <c r="BG2571" i="4"/>
  <c r="BG2572" i="4"/>
  <c r="BH2572" i="4" s="1"/>
  <c r="BG2573" i="4"/>
  <c r="BG2574" i="4"/>
  <c r="BG2575" i="4"/>
  <c r="BG2576" i="4"/>
  <c r="BH2576" i="4" s="1"/>
  <c r="BG2577" i="4"/>
  <c r="BG2578" i="4"/>
  <c r="BG2579" i="4"/>
  <c r="BG2580" i="4"/>
  <c r="BH2580" i="4" s="1"/>
  <c r="BG2581" i="4"/>
  <c r="BG2582" i="4"/>
  <c r="BH2582" i="4" s="1"/>
  <c r="BG2583" i="4"/>
  <c r="BG2584" i="4"/>
  <c r="BH2584" i="4" s="1"/>
  <c r="BG2585" i="4"/>
  <c r="BG2586" i="4"/>
  <c r="BG2587" i="4"/>
  <c r="BG2588" i="4"/>
  <c r="BH2588" i="4" s="1"/>
  <c r="BG2589" i="4"/>
  <c r="BG2590" i="4"/>
  <c r="BG2591" i="4"/>
  <c r="BG2592" i="4"/>
  <c r="BH2592" i="4" s="1"/>
  <c r="BG2593" i="4"/>
  <c r="BG2594" i="4"/>
  <c r="BG2595" i="4"/>
  <c r="BG2596" i="4"/>
  <c r="BH2596" i="4" s="1"/>
  <c r="BG2597" i="4"/>
  <c r="BG2598" i="4"/>
  <c r="BH2598" i="4" s="1"/>
  <c r="BG2599" i="4"/>
  <c r="BG2600" i="4"/>
  <c r="BH2600" i="4" s="1"/>
  <c r="BG2601" i="4"/>
  <c r="BG2602" i="4"/>
  <c r="BG2603" i="4"/>
  <c r="BG2604" i="4"/>
  <c r="BH2604" i="4" s="1"/>
  <c r="BG2605" i="4"/>
  <c r="BG2606" i="4"/>
  <c r="BG2607" i="4"/>
  <c r="BG2608" i="4"/>
  <c r="BH2608" i="4" s="1"/>
  <c r="BG2609" i="4"/>
  <c r="BG2610" i="4"/>
  <c r="BG2611" i="4"/>
  <c r="BG2612" i="4"/>
  <c r="BH2612" i="4" s="1"/>
  <c r="BG2613" i="4"/>
  <c r="BG2614" i="4"/>
  <c r="BH2614" i="4" s="1"/>
  <c r="BG2615" i="4"/>
  <c r="BG2616" i="4"/>
  <c r="BH2616" i="4" s="1"/>
  <c r="BG2617" i="4"/>
  <c r="BG2618" i="4"/>
  <c r="BG2619" i="4"/>
  <c r="BG2620" i="4"/>
  <c r="BH2620" i="4" s="1"/>
  <c r="BG2621" i="4"/>
  <c r="BG2622" i="4"/>
  <c r="BG2623" i="4"/>
  <c r="BG2624" i="4"/>
  <c r="BH2624" i="4" s="1"/>
  <c r="BG2625" i="4"/>
  <c r="BG2626" i="4"/>
  <c r="BG2627" i="4"/>
  <c r="BG2628" i="4"/>
  <c r="BH2628" i="4" s="1"/>
  <c r="BG2629" i="4"/>
  <c r="BG2630" i="4"/>
  <c r="BH2630" i="4" s="1"/>
  <c r="BG2631" i="4"/>
  <c r="BG2632" i="4"/>
  <c r="BH2632" i="4" s="1"/>
  <c r="BG2633" i="4"/>
  <c r="BG2634" i="4"/>
  <c r="BG2635" i="4"/>
  <c r="BG2636" i="4"/>
  <c r="BH2636" i="4" s="1"/>
  <c r="BG2637" i="4"/>
  <c r="BG2638" i="4"/>
  <c r="BG2639" i="4"/>
  <c r="BG2640" i="4"/>
  <c r="BH2640" i="4" s="1"/>
  <c r="BG2641" i="4"/>
  <c r="BG2642" i="4"/>
  <c r="BG2643" i="4"/>
  <c r="BG2644" i="4"/>
  <c r="BH2644" i="4" s="1"/>
  <c r="BG2645" i="4"/>
  <c r="BG2646" i="4"/>
  <c r="BH2646" i="4" s="1"/>
  <c r="BG2647" i="4"/>
  <c r="BG2648" i="4"/>
  <c r="BH2648" i="4" s="1"/>
  <c r="BG2649" i="4"/>
  <c r="BG2650" i="4"/>
  <c r="BG2651" i="4"/>
  <c r="BG2652" i="4"/>
  <c r="BH2652" i="4" s="1"/>
  <c r="BG2653" i="4"/>
  <c r="BG2654" i="4"/>
  <c r="BG2655" i="4"/>
  <c r="BG2656" i="4"/>
  <c r="BH2656" i="4" s="1"/>
  <c r="BG2657" i="4"/>
  <c r="BG2658" i="4"/>
  <c r="BG2659" i="4"/>
  <c r="BG2660" i="4"/>
  <c r="BH2660" i="4" s="1"/>
  <c r="BG2661" i="4"/>
  <c r="BG2662" i="4"/>
  <c r="BH2662" i="4" s="1"/>
  <c r="BG2663" i="4"/>
  <c r="BG2664" i="4"/>
  <c r="BH2664" i="4" s="1"/>
  <c r="BG2665" i="4"/>
  <c r="BG2666" i="4"/>
  <c r="BG2667" i="4"/>
  <c r="BG2668" i="4"/>
  <c r="BH2668" i="4" s="1"/>
  <c r="BG2669" i="4"/>
  <c r="BG2670" i="4"/>
  <c r="BG2671" i="4"/>
  <c r="BG2672" i="4"/>
  <c r="BH2672" i="4" s="1"/>
  <c r="BG2673" i="4"/>
  <c r="BG2674" i="4"/>
  <c r="BG2675" i="4"/>
  <c r="BG2676" i="4"/>
  <c r="BH2676" i="4" s="1"/>
  <c r="BG2677" i="4"/>
  <c r="BG2678" i="4"/>
  <c r="BH2678" i="4" s="1"/>
  <c r="BG2679" i="4"/>
  <c r="BG2680" i="4"/>
  <c r="BH2680" i="4" s="1"/>
  <c r="BG2681" i="4"/>
  <c r="BG2682" i="4"/>
  <c r="BG2683" i="4"/>
  <c r="BG2684" i="4"/>
  <c r="BH2684" i="4" s="1"/>
  <c r="BG2685" i="4"/>
  <c r="BG2686" i="4"/>
  <c r="BG2687" i="4"/>
  <c r="BG2688" i="4"/>
  <c r="BH2688" i="4" s="1"/>
  <c r="BG2689" i="4"/>
  <c r="BG2690" i="4"/>
  <c r="BG2691" i="4"/>
  <c r="BG2692" i="4"/>
  <c r="BH2692" i="4" s="1"/>
  <c r="BG2693" i="4"/>
  <c r="BG2694" i="4"/>
  <c r="BH2694" i="4" s="1"/>
  <c r="BG2695" i="4"/>
  <c r="BG2696" i="4"/>
  <c r="BH2696" i="4" s="1"/>
  <c r="BG2697" i="4"/>
  <c r="BG2698" i="4"/>
  <c r="BG2699" i="4"/>
  <c r="BG2700" i="4"/>
  <c r="BH2700" i="4" s="1"/>
  <c r="BG2701" i="4"/>
  <c r="BG2702" i="4"/>
  <c r="BG2703" i="4"/>
  <c r="BG2704" i="4"/>
  <c r="BH2704" i="4" s="1"/>
  <c r="BG2705" i="4"/>
  <c r="BG2706" i="4"/>
  <c r="BG2707" i="4"/>
  <c r="BG2708" i="4"/>
  <c r="BH2708" i="4" s="1"/>
  <c r="BG2709" i="4"/>
  <c r="BG2710" i="4"/>
  <c r="BH2710" i="4" s="1"/>
  <c r="BG2711" i="4"/>
  <c r="BG2712" i="4"/>
  <c r="BH2712" i="4" s="1"/>
  <c r="BG2713" i="4"/>
  <c r="BG2714" i="4"/>
  <c r="BG2715" i="4"/>
  <c r="BG2716" i="4"/>
  <c r="BH2716" i="4" s="1"/>
  <c r="BG2717" i="4"/>
  <c r="BG2718" i="4"/>
  <c r="BG2719" i="4"/>
  <c r="BG2720" i="4"/>
  <c r="BH2720" i="4" s="1"/>
  <c r="BG2721" i="4"/>
  <c r="BG2722" i="4"/>
  <c r="BG2723" i="4"/>
  <c r="BG2724" i="4"/>
  <c r="BH2724" i="4" s="1"/>
  <c r="BG2725" i="4"/>
  <c r="BG2726" i="4"/>
  <c r="BH2726" i="4" s="1"/>
  <c r="BG2727" i="4"/>
  <c r="BG2728" i="4"/>
  <c r="BH2728" i="4" s="1"/>
  <c r="BG2729" i="4"/>
  <c r="BG2730" i="4"/>
  <c r="BG2731" i="4"/>
  <c r="BG2732" i="4"/>
  <c r="BH2732" i="4" s="1"/>
  <c r="BG2733" i="4"/>
  <c r="BG2734" i="4"/>
  <c r="BG2735" i="4"/>
  <c r="BG2736" i="4"/>
  <c r="BH2736" i="4" s="1"/>
  <c r="BG2737" i="4"/>
  <c r="BG2738" i="4"/>
  <c r="BG2739" i="4"/>
  <c r="BG2740" i="4"/>
  <c r="BH2740" i="4" s="1"/>
  <c r="BG2741" i="4"/>
  <c r="BG2742" i="4"/>
  <c r="BH2742" i="4" s="1"/>
  <c r="BG2743" i="4"/>
  <c r="BG2744" i="4"/>
  <c r="BH2744" i="4" s="1"/>
  <c r="BG2745" i="4"/>
  <c r="BG2746" i="4"/>
  <c r="BG2747" i="4"/>
  <c r="BG2748" i="4"/>
  <c r="BH2748" i="4" s="1"/>
  <c r="BG2749" i="4"/>
  <c r="BG2750" i="4"/>
  <c r="BG2751" i="4"/>
  <c r="BG2752" i="4"/>
  <c r="BH2752" i="4" s="1"/>
  <c r="BG2753" i="4"/>
  <c r="BG2754" i="4"/>
  <c r="BG2755" i="4"/>
  <c r="BG2756" i="4"/>
  <c r="BH2756" i="4" s="1"/>
  <c r="BG2757" i="4"/>
  <c r="BG2758" i="4"/>
  <c r="BH2758" i="4" s="1"/>
  <c r="BG2759" i="4"/>
  <c r="BG2760" i="4"/>
  <c r="BH2760" i="4" s="1"/>
  <c r="BG2761" i="4"/>
  <c r="BG2762" i="4"/>
  <c r="BG2763" i="4"/>
  <c r="BG2764" i="4"/>
  <c r="BH2764" i="4" s="1"/>
  <c r="BG2765" i="4"/>
  <c r="BG2766" i="4"/>
  <c r="BG2767" i="4"/>
  <c r="BG2768" i="4"/>
  <c r="BH2768" i="4" s="1"/>
  <c r="BG2769" i="4"/>
  <c r="BG2770" i="4"/>
  <c r="BG2771" i="4"/>
  <c r="BG2772" i="4"/>
  <c r="BH2772" i="4" s="1"/>
  <c r="BG2773" i="4"/>
  <c r="BG2774" i="4"/>
  <c r="BH2774" i="4" s="1"/>
  <c r="BG2775" i="4"/>
  <c r="BG2776" i="4"/>
  <c r="BH2776" i="4" s="1"/>
  <c r="BG2777" i="4"/>
  <c r="BG2778" i="4"/>
  <c r="BG2779" i="4"/>
  <c r="BG2780" i="4"/>
  <c r="BH2780" i="4" s="1"/>
  <c r="BG2781" i="4"/>
  <c r="BG2782" i="4"/>
  <c r="BG2783" i="4"/>
  <c r="BG2784" i="4"/>
  <c r="BH2784" i="4" s="1"/>
  <c r="BG2785" i="4"/>
  <c r="BG2786" i="4"/>
  <c r="BG2787" i="4"/>
  <c r="BG2788" i="4"/>
  <c r="BH2788" i="4" s="1"/>
  <c r="BG2789" i="4"/>
  <c r="BG2790" i="4"/>
  <c r="BH2790" i="4" s="1"/>
  <c r="BG2791" i="4"/>
  <c r="BG2792" i="4"/>
  <c r="BH2792" i="4" s="1"/>
  <c r="BG2793" i="4"/>
  <c r="BG2794" i="4"/>
  <c r="BG2795" i="4"/>
  <c r="BG2796" i="4"/>
  <c r="BH2796" i="4" s="1"/>
  <c r="BG2797" i="4"/>
  <c r="BG2798" i="4"/>
  <c r="BG2799" i="4"/>
  <c r="BG2800" i="4"/>
  <c r="BH2800" i="4" s="1"/>
  <c r="BG2801" i="4"/>
  <c r="BG2802" i="4"/>
  <c r="BG2803" i="4"/>
  <c r="BG2804" i="4"/>
  <c r="BH2804" i="4" s="1"/>
  <c r="BG2805" i="4"/>
  <c r="BG2806" i="4"/>
  <c r="BH2806" i="4" s="1"/>
  <c r="BG2807" i="4"/>
  <c r="BG2808" i="4"/>
  <c r="BH2808" i="4" s="1"/>
  <c r="BG2809" i="4"/>
  <c r="BG2810" i="4"/>
  <c r="BG2811" i="4"/>
  <c r="BG2812" i="4"/>
  <c r="BH2812" i="4" s="1"/>
  <c r="BG2813" i="4"/>
  <c r="BG2814" i="4"/>
  <c r="BG2815" i="4"/>
  <c r="BG2816" i="4"/>
  <c r="BH2816" i="4" s="1"/>
  <c r="BG2817" i="4"/>
  <c r="BG2818" i="4"/>
  <c r="BG2819" i="4"/>
  <c r="BG2820" i="4"/>
  <c r="BH2820" i="4" s="1"/>
  <c r="BG2821" i="4"/>
  <c r="BG2822" i="4"/>
  <c r="BH2822" i="4" s="1"/>
  <c r="BG2823" i="4"/>
  <c r="BG2824" i="4"/>
  <c r="BH2824" i="4" s="1"/>
  <c r="BG2825" i="4"/>
  <c r="BG2826" i="4"/>
  <c r="BG2827" i="4"/>
  <c r="BG2828" i="4"/>
  <c r="BH2828" i="4" s="1"/>
  <c r="BG2829" i="4"/>
  <c r="BG2830" i="4"/>
  <c r="BG2831" i="4"/>
  <c r="BG2832" i="4"/>
  <c r="BH2832" i="4" s="1"/>
  <c r="BG2833" i="4"/>
  <c r="BG2834" i="4"/>
  <c r="BG2835" i="4"/>
  <c r="BG2836" i="4"/>
  <c r="BH2836" i="4" s="1"/>
  <c r="BG2837" i="4"/>
  <c r="BG2838" i="4"/>
  <c r="BH2838" i="4" s="1"/>
  <c r="BG2839" i="4"/>
  <c r="BG2840" i="4"/>
  <c r="BH2840" i="4" s="1"/>
  <c r="BG2841" i="4"/>
  <c r="BG2842" i="4"/>
  <c r="BG2843" i="4"/>
  <c r="BG2844" i="4"/>
  <c r="BH2844" i="4" s="1"/>
  <c r="BG2845" i="4"/>
  <c r="BG2846" i="4"/>
  <c r="BG2847" i="4"/>
  <c r="BG2848" i="4"/>
  <c r="BH2848" i="4" s="1"/>
  <c r="BG2849" i="4"/>
  <c r="BG2850" i="4"/>
  <c r="BG2851" i="4"/>
  <c r="BG2852" i="4"/>
  <c r="BH2852" i="4" s="1"/>
  <c r="BG2853" i="4"/>
  <c r="BG2854" i="4"/>
  <c r="BH2854" i="4" s="1"/>
  <c r="BG2855" i="4"/>
  <c r="BG2856" i="4"/>
  <c r="BH2856" i="4" s="1"/>
  <c r="BG2857" i="4"/>
  <c r="BG2858" i="4"/>
  <c r="BG2859" i="4"/>
  <c r="BG2860" i="4"/>
  <c r="BH2860" i="4" s="1"/>
  <c r="BG2861" i="4"/>
  <c r="BG2862" i="4"/>
  <c r="BG2863" i="4"/>
  <c r="BG2864" i="4"/>
  <c r="BH2864" i="4" s="1"/>
  <c r="BG2865" i="4"/>
  <c r="BG2866" i="4"/>
  <c r="BG2867" i="4"/>
  <c r="BG2868" i="4"/>
  <c r="BH2868" i="4" s="1"/>
  <c r="BG2869" i="4"/>
  <c r="BG2870" i="4"/>
  <c r="BH2870" i="4" s="1"/>
  <c r="BG2871" i="4"/>
  <c r="BG2872" i="4"/>
  <c r="BH2872" i="4" s="1"/>
  <c r="BG2873" i="4"/>
  <c r="BG2874" i="4"/>
  <c r="BG2875" i="4"/>
  <c r="BG2876" i="4"/>
  <c r="BH2876" i="4" s="1"/>
  <c r="BG2877" i="4"/>
  <c r="BG2878" i="4"/>
  <c r="BG2879" i="4"/>
  <c r="BG2880" i="4"/>
  <c r="BH2880" i="4" s="1"/>
  <c r="BG2881" i="4"/>
  <c r="BG2882" i="4"/>
  <c r="BG2883" i="4"/>
  <c r="BG2884" i="4"/>
  <c r="BH2884" i="4" s="1"/>
  <c r="BG2885" i="4"/>
  <c r="BG2886" i="4"/>
  <c r="BH2886" i="4" s="1"/>
  <c r="BG2887" i="4"/>
  <c r="BG2888" i="4"/>
  <c r="BH2888" i="4" s="1"/>
  <c r="BG2889" i="4"/>
  <c r="BG2890" i="4"/>
  <c r="BG2891" i="4"/>
  <c r="BG2892" i="4"/>
  <c r="BH2892" i="4" s="1"/>
  <c r="BG2893" i="4"/>
  <c r="BG2894" i="4"/>
  <c r="BG2895" i="4"/>
  <c r="BG2896" i="4"/>
  <c r="BH2896" i="4" s="1"/>
  <c r="BG2897" i="4"/>
  <c r="BG2898" i="4"/>
  <c r="BG2899" i="4"/>
  <c r="BG2900" i="4"/>
  <c r="BH2900" i="4" s="1"/>
  <c r="BG2901" i="4"/>
  <c r="BG2902" i="4"/>
  <c r="BH2902" i="4" s="1"/>
  <c r="BG2903" i="4"/>
  <c r="BG2904" i="4"/>
  <c r="BH2904" i="4" s="1"/>
  <c r="BG2905" i="4"/>
  <c r="BG2906" i="4"/>
  <c r="BG2907" i="4"/>
  <c r="BG2908" i="4"/>
  <c r="BH2908" i="4" s="1"/>
  <c r="BG2909" i="4"/>
  <c r="BG2910" i="4"/>
  <c r="BG2911" i="4"/>
  <c r="BG2912" i="4"/>
  <c r="BH2912" i="4" s="1"/>
  <c r="BG2913" i="4"/>
  <c r="BG2914" i="4"/>
  <c r="BG2915" i="4"/>
  <c r="BG2916" i="4"/>
  <c r="BH2916" i="4" s="1"/>
  <c r="BG2917" i="4"/>
  <c r="BG2918" i="4"/>
  <c r="BH2918" i="4" s="1"/>
  <c r="BG2919" i="4"/>
  <c r="BG2920" i="4"/>
  <c r="BH2920" i="4" s="1"/>
  <c r="BG2921" i="4"/>
  <c r="BG2922" i="4"/>
  <c r="BG2923" i="4"/>
  <c r="BG2924" i="4"/>
  <c r="BH2924" i="4" s="1"/>
  <c r="BG2925" i="4"/>
  <c r="BG2926" i="4"/>
  <c r="BG2927" i="4"/>
  <c r="BG2928" i="4"/>
  <c r="BH2928" i="4" s="1"/>
  <c r="BG2929" i="4"/>
  <c r="BG2930" i="4"/>
  <c r="BG2931" i="4"/>
  <c r="BG2932" i="4"/>
  <c r="BH2932" i="4" s="1"/>
  <c r="BG2933" i="4"/>
  <c r="BG2934" i="4"/>
  <c r="BH2934" i="4" s="1"/>
  <c r="BG2935" i="4"/>
  <c r="BG2936" i="4"/>
  <c r="BH2936" i="4" s="1"/>
  <c r="BG2937" i="4"/>
  <c r="BG2938" i="4"/>
  <c r="BG2939" i="4"/>
  <c r="BG2940" i="4"/>
  <c r="BH2940" i="4" s="1"/>
  <c r="BG2941" i="4"/>
  <c r="BG2942" i="4"/>
  <c r="BG2943" i="4"/>
  <c r="BG2944" i="4"/>
  <c r="BH2944" i="4" s="1"/>
  <c r="BG2945" i="4"/>
  <c r="BG2946" i="4"/>
  <c r="BG2947" i="4"/>
  <c r="BG2948" i="4"/>
  <c r="BH2948" i="4" s="1"/>
  <c r="BG2949" i="4"/>
  <c r="BG2950" i="4"/>
  <c r="BH2950" i="4" s="1"/>
  <c r="BG2951" i="4"/>
  <c r="BG2952" i="4"/>
  <c r="BH2952" i="4" s="1"/>
  <c r="BG2953" i="4"/>
  <c r="BG2954" i="4"/>
  <c r="BG2955" i="4"/>
  <c r="BG2956" i="4"/>
  <c r="BH2956" i="4" s="1"/>
  <c r="BG2957" i="4"/>
  <c r="BG2958" i="4"/>
  <c r="BG2959" i="4"/>
  <c r="BG2960" i="4"/>
  <c r="BH2960" i="4" s="1"/>
  <c r="BG2961" i="4"/>
  <c r="BG2962" i="4"/>
  <c r="BG2963" i="4"/>
  <c r="BG2964" i="4"/>
  <c r="BH2964" i="4" s="1"/>
  <c r="BG2965" i="4"/>
  <c r="BG2966" i="4"/>
  <c r="BH2966" i="4" s="1"/>
  <c r="BG2967" i="4"/>
  <c r="BG2968" i="4"/>
  <c r="BH2968" i="4" s="1"/>
  <c r="BG2969" i="4"/>
  <c r="BG2970" i="4"/>
  <c r="BG2971" i="4"/>
  <c r="BG2972" i="4"/>
  <c r="BH2972" i="4" s="1"/>
  <c r="BG2973" i="4"/>
  <c r="BG2974" i="4"/>
  <c r="BG2975" i="4"/>
  <c r="BG2976" i="4"/>
  <c r="BH2976" i="4" s="1"/>
  <c r="BG2977" i="4"/>
  <c r="BG2978" i="4"/>
  <c r="BG2979" i="4"/>
  <c r="BG2980" i="4"/>
  <c r="BH2980" i="4" s="1"/>
  <c r="BG2981" i="4"/>
  <c r="BG2982" i="4"/>
  <c r="BH2982" i="4" s="1"/>
  <c r="BG2983" i="4"/>
  <c r="BG2984" i="4"/>
  <c r="BH2984" i="4" s="1"/>
  <c r="BG2985" i="4"/>
  <c r="BG2986" i="4"/>
  <c r="BG2987" i="4"/>
  <c r="BG2988" i="4"/>
  <c r="BH2988" i="4" s="1"/>
  <c r="BG2989" i="4"/>
  <c r="BG2990" i="4"/>
  <c r="BG2991" i="4"/>
  <c r="BG2992" i="4"/>
  <c r="BH2992" i="4" s="1"/>
  <c r="BG2993" i="4"/>
  <c r="BG2994" i="4"/>
  <c r="BG2995" i="4"/>
  <c r="BG2996" i="4"/>
  <c r="BH2996" i="4" s="1"/>
  <c r="BG2997" i="4"/>
  <c r="BG2998" i="4"/>
  <c r="BH2998" i="4" s="1"/>
  <c r="BG2999" i="4"/>
  <c r="BG3000" i="4"/>
  <c r="BH3000" i="4" s="1"/>
  <c r="BG3001" i="4"/>
  <c r="BG3002" i="4"/>
  <c r="BG3003" i="4"/>
  <c r="BG3004" i="4"/>
  <c r="BH3004" i="4" s="1"/>
  <c r="BG3005" i="4"/>
  <c r="BG3006" i="4"/>
  <c r="BG3007" i="4"/>
  <c r="BG3008" i="4"/>
  <c r="BH3008" i="4" s="1"/>
  <c r="BG3009" i="4"/>
  <c r="BG3010" i="4"/>
  <c r="BG3011" i="4"/>
  <c r="BG3012" i="4"/>
  <c r="BH3012" i="4" s="1"/>
  <c r="BG3013" i="4"/>
  <c r="BG3014" i="4"/>
  <c r="BH3014" i="4" s="1"/>
  <c r="BG3015" i="4"/>
  <c r="BG3016" i="4"/>
  <c r="BH3016" i="4" s="1"/>
  <c r="BG3017" i="4"/>
  <c r="BG3018" i="4"/>
  <c r="BG3019" i="4"/>
  <c r="BG3020" i="4"/>
  <c r="BH3020" i="4" s="1"/>
  <c r="BG3021" i="4"/>
  <c r="BG3022" i="4"/>
  <c r="BG3023" i="4"/>
  <c r="BG3024" i="4"/>
  <c r="BH3024" i="4" s="1"/>
  <c r="BG3025" i="4"/>
  <c r="BG3026" i="4"/>
  <c r="BG3027" i="4"/>
  <c r="BG3028" i="4"/>
  <c r="BH3028" i="4" s="1"/>
  <c r="BG3029" i="4"/>
  <c r="BG3030" i="4"/>
  <c r="BH3030" i="4" s="1"/>
  <c r="BG3031" i="4"/>
  <c r="BG3032" i="4"/>
  <c r="BH3032" i="4" s="1"/>
  <c r="BG3033" i="4"/>
  <c r="BG3034" i="4"/>
  <c r="BG3035" i="4"/>
  <c r="BG3036" i="4"/>
  <c r="BH3036" i="4" s="1"/>
  <c r="BG3037" i="4"/>
  <c r="BG3038" i="4"/>
  <c r="BG3039" i="4"/>
  <c r="BG3040" i="4"/>
  <c r="BH3040" i="4" s="1"/>
  <c r="BG3041" i="4"/>
  <c r="BG3042" i="4"/>
  <c r="BG3043" i="4"/>
  <c r="BG3044" i="4"/>
  <c r="BH3044" i="4" s="1"/>
  <c r="BG3045" i="4"/>
  <c r="BG3046" i="4"/>
  <c r="BH3046" i="4" s="1"/>
  <c r="BG3047" i="4"/>
  <c r="BG3048" i="4"/>
  <c r="BH3048" i="4" s="1"/>
  <c r="BG3049" i="4"/>
  <c r="BG3050" i="4"/>
  <c r="BG3051" i="4"/>
  <c r="BG3052" i="4"/>
  <c r="BH3052" i="4" s="1"/>
  <c r="BG3053" i="4"/>
  <c r="BG3054" i="4"/>
  <c r="BG3055" i="4"/>
  <c r="BG3056" i="4"/>
  <c r="BH3056" i="4" s="1"/>
  <c r="BG3057" i="4"/>
  <c r="BG3058" i="4"/>
  <c r="BG3059" i="4"/>
  <c r="BG3060" i="4"/>
  <c r="BH3060" i="4" s="1"/>
  <c r="BG3061" i="4"/>
  <c r="BG3062" i="4"/>
  <c r="BH3062" i="4" s="1"/>
  <c r="BG3063" i="4"/>
  <c r="BG3064" i="4"/>
  <c r="BH3064" i="4" s="1"/>
  <c r="BG3065" i="4"/>
  <c r="BG3066" i="4"/>
  <c r="BG3067" i="4"/>
  <c r="BG3068" i="4"/>
  <c r="BH3068" i="4" s="1"/>
  <c r="BG3069" i="4"/>
  <c r="BG3070" i="4"/>
  <c r="BG3071" i="4"/>
  <c r="BG3072" i="4"/>
  <c r="BH3072" i="4" s="1"/>
  <c r="BG3073" i="4"/>
  <c r="BG3074" i="4"/>
  <c r="BG3075" i="4"/>
  <c r="BG3076" i="4"/>
  <c r="BH3076" i="4" s="1"/>
  <c r="BG3077" i="4"/>
  <c r="BG3078" i="4"/>
  <c r="BH3078" i="4" s="1"/>
  <c r="BG3079" i="4"/>
  <c r="BG3080" i="4"/>
  <c r="BH3080" i="4" s="1"/>
  <c r="BG3081" i="4"/>
  <c r="BG3082" i="4"/>
  <c r="BG3083" i="4"/>
  <c r="BG3084" i="4"/>
  <c r="BH3084" i="4" s="1"/>
  <c r="BG3085" i="4"/>
  <c r="BG3086" i="4"/>
  <c r="BG3087" i="4"/>
  <c r="BG3088" i="4"/>
  <c r="BH3088" i="4" s="1"/>
  <c r="BG3089" i="4"/>
  <c r="BG3090" i="4"/>
  <c r="BG3091" i="4"/>
  <c r="BG3092" i="4"/>
  <c r="BH3092" i="4" s="1"/>
  <c r="BG3093" i="4"/>
  <c r="BG3094" i="4"/>
  <c r="BH3094" i="4" s="1"/>
  <c r="BG3095" i="4"/>
  <c r="BG3096" i="4"/>
  <c r="BH3096" i="4" s="1"/>
  <c r="BG3097" i="4"/>
  <c r="BG3098" i="4"/>
  <c r="BG3099" i="4"/>
  <c r="BG3100" i="4"/>
  <c r="BH3100" i="4" s="1"/>
  <c r="BG3101" i="4"/>
  <c r="BG3102" i="4"/>
  <c r="BG3103" i="4"/>
  <c r="BG3104" i="4"/>
  <c r="BH3104" i="4" s="1"/>
  <c r="BG3105" i="4"/>
  <c r="BG3106" i="4"/>
  <c r="BG3107" i="4"/>
  <c r="BG3108" i="4"/>
  <c r="BH3108" i="4" s="1"/>
  <c r="BG3109" i="4"/>
  <c r="BG3110" i="4"/>
  <c r="BH3110" i="4" s="1"/>
  <c r="BG3111" i="4"/>
  <c r="BG3112" i="4"/>
  <c r="BH3112" i="4" s="1"/>
  <c r="BG3113" i="4"/>
  <c r="BG3114" i="4"/>
  <c r="BG3115" i="4"/>
  <c r="BG3116" i="4"/>
  <c r="BH3116" i="4" s="1"/>
  <c r="BG3117" i="4"/>
  <c r="BG3118" i="4"/>
  <c r="BG3119" i="4"/>
  <c r="BG3120" i="4"/>
  <c r="BH3120" i="4" s="1"/>
  <c r="BG3121" i="4"/>
  <c r="BG3122" i="4"/>
  <c r="BG3123" i="4"/>
  <c r="BG3124" i="4"/>
  <c r="BH3124" i="4" s="1"/>
  <c r="BG3125" i="4"/>
  <c r="BG3126" i="4"/>
  <c r="BH3126" i="4" s="1"/>
  <c r="BG3127" i="4"/>
  <c r="BG3128" i="4"/>
  <c r="BH3128" i="4" s="1"/>
  <c r="BG3129" i="4"/>
  <c r="BG3130" i="4"/>
  <c r="BG3131" i="4"/>
  <c r="BG3132" i="4"/>
  <c r="BH3132" i="4" s="1"/>
  <c r="BG3133" i="4"/>
  <c r="BG3134" i="4"/>
  <c r="BG3135" i="4"/>
  <c r="BG3136" i="4"/>
  <c r="BH3136" i="4" s="1"/>
  <c r="BG3137" i="4"/>
  <c r="BG3138" i="4"/>
  <c r="BG3139" i="4"/>
  <c r="BG3140" i="4"/>
  <c r="BH3140" i="4" s="1"/>
  <c r="BG3141" i="4"/>
  <c r="BG3142" i="4"/>
  <c r="BH3142" i="4" s="1"/>
  <c r="BG3143" i="4"/>
  <c r="BG3144" i="4"/>
  <c r="BH3144" i="4" s="1"/>
  <c r="BG3145" i="4"/>
  <c r="BG3146" i="4"/>
  <c r="BG3147" i="4"/>
  <c r="BG3148" i="4"/>
  <c r="BH3148" i="4" s="1"/>
  <c r="BG3149" i="4"/>
  <c r="BG3150" i="4"/>
  <c r="BG3151" i="4"/>
  <c r="BG3152" i="4"/>
  <c r="BH3152" i="4" s="1"/>
  <c r="BG3153" i="4"/>
  <c r="BG3154" i="4"/>
  <c r="BG3155" i="4"/>
  <c r="BG3156" i="4"/>
  <c r="BH3156" i="4" s="1"/>
  <c r="BG3157" i="4"/>
  <c r="BG3158" i="4"/>
  <c r="BH3158" i="4" s="1"/>
  <c r="BG3159" i="4"/>
  <c r="BG3160" i="4"/>
  <c r="BH3160" i="4" s="1"/>
  <c r="BG3161" i="4"/>
  <c r="BG3162" i="4"/>
  <c r="BG3163" i="4"/>
  <c r="BG3164" i="4"/>
  <c r="BH3164" i="4" s="1"/>
  <c r="BG3165" i="4"/>
  <c r="BG3166" i="4"/>
  <c r="BG3167" i="4"/>
  <c r="BG3168" i="4"/>
  <c r="BH3168" i="4" s="1"/>
  <c r="BG3169" i="4"/>
  <c r="BG3170" i="4"/>
  <c r="BG3171" i="4"/>
  <c r="BG3172" i="4"/>
  <c r="BH3172" i="4" s="1"/>
  <c r="BG3173" i="4"/>
  <c r="BG3174" i="4"/>
  <c r="BH3174" i="4" s="1"/>
  <c r="BG3175" i="4"/>
  <c r="BG3176" i="4"/>
  <c r="BH3176" i="4" s="1"/>
  <c r="BG3177" i="4"/>
  <c r="BG3178" i="4"/>
  <c r="BG3179" i="4"/>
  <c r="BG3180" i="4"/>
  <c r="BH3180" i="4" s="1"/>
  <c r="BG3181" i="4"/>
  <c r="BG3182" i="4"/>
  <c r="BG3183" i="4"/>
  <c r="BG3184" i="4"/>
  <c r="BH3184" i="4" s="1"/>
  <c r="BG3185" i="4"/>
  <c r="BG3186" i="4"/>
  <c r="BG3187" i="4"/>
  <c r="BG3188" i="4"/>
  <c r="BH3188" i="4" s="1"/>
  <c r="BG3189" i="4"/>
  <c r="BG3190" i="4"/>
  <c r="BH3190" i="4" s="1"/>
  <c r="BG3191" i="4"/>
  <c r="BG3192" i="4"/>
  <c r="BH3192" i="4" s="1"/>
  <c r="BG3193" i="4"/>
  <c r="BG3194" i="4"/>
  <c r="BG3195" i="4"/>
  <c r="BG3196" i="4"/>
  <c r="BH3196" i="4" s="1"/>
  <c r="BG3197" i="4"/>
  <c r="BG3198" i="4"/>
  <c r="BG3199" i="4"/>
  <c r="BG3200" i="4"/>
  <c r="BH3200" i="4" s="1"/>
  <c r="BG3201" i="4"/>
  <c r="BG3202" i="4"/>
  <c r="BG3203" i="4"/>
  <c r="BG3204" i="4"/>
  <c r="BH3204" i="4" s="1"/>
  <c r="BG3205" i="4"/>
  <c r="BG3206" i="4"/>
  <c r="BH3206" i="4" s="1"/>
  <c r="BG3207" i="4"/>
  <c r="BG3208" i="4"/>
  <c r="BH3208" i="4" s="1"/>
  <c r="BG3209" i="4"/>
  <c r="BG3210" i="4"/>
  <c r="BG3211" i="4"/>
  <c r="BG3212" i="4"/>
  <c r="BH3212" i="4" s="1"/>
  <c r="BG3213" i="4"/>
  <c r="BG3214" i="4"/>
  <c r="BG3215" i="4"/>
  <c r="BG3216" i="4"/>
  <c r="BH3216" i="4" s="1"/>
  <c r="BG3217" i="4"/>
  <c r="BG3218" i="4"/>
  <c r="BG3219" i="4"/>
  <c r="BG3220" i="4"/>
  <c r="BH3220" i="4" s="1"/>
  <c r="BG3221" i="4"/>
  <c r="BG3222" i="4"/>
  <c r="BH3222" i="4" s="1"/>
  <c r="BG3223" i="4"/>
  <c r="BG3224" i="4"/>
  <c r="BH3224" i="4" s="1"/>
  <c r="BG3225" i="4"/>
  <c r="BG3226" i="4"/>
  <c r="BG3227" i="4"/>
  <c r="BG3228" i="4"/>
  <c r="BH3228" i="4" s="1"/>
  <c r="BG3229" i="4"/>
  <c r="BG3230" i="4"/>
  <c r="BG3231" i="4"/>
  <c r="BG3232" i="4"/>
  <c r="BH3232" i="4" s="1"/>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3" i="4"/>
  <c r="BH205" i="4"/>
  <c r="BH207" i="4"/>
  <c r="BH209" i="4"/>
  <c r="BH211" i="4"/>
  <c r="BH213" i="4"/>
  <c r="BH215" i="4"/>
  <c r="BH217" i="4"/>
  <c r="BH219" i="4"/>
  <c r="BH221" i="4"/>
  <c r="BH223" i="4"/>
  <c r="BH225" i="4"/>
  <c r="BH227" i="4"/>
  <c r="BH229" i="4"/>
  <c r="BH231" i="4"/>
  <c r="BH233" i="4"/>
  <c r="BH235" i="4"/>
  <c r="BH237" i="4"/>
  <c r="BH239" i="4"/>
  <c r="BH241" i="4"/>
  <c r="BH243" i="4"/>
  <c r="BH245" i="4"/>
  <c r="BH247" i="4"/>
  <c r="BH249" i="4"/>
  <c r="BH251" i="4"/>
  <c r="BH253" i="4"/>
  <c r="BH255" i="4"/>
  <c r="BH257" i="4"/>
  <c r="BH259" i="4"/>
  <c r="BH261" i="4"/>
  <c r="BH263" i="4"/>
  <c r="BH265" i="4"/>
  <c r="BH267" i="4"/>
  <c r="BH269" i="4"/>
  <c r="BH271" i="4"/>
  <c r="BH273" i="4"/>
  <c r="BH275" i="4"/>
  <c r="BH277" i="4"/>
  <c r="BH279" i="4"/>
  <c r="BH281" i="4"/>
  <c r="BH283" i="4"/>
  <c r="BH285" i="4"/>
  <c r="BH287" i="4"/>
  <c r="BH289" i="4"/>
  <c r="BH291" i="4"/>
  <c r="BH293" i="4"/>
  <c r="BH295" i="4"/>
  <c r="BH297" i="4"/>
  <c r="BH299" i="4"/>
  <c r="BH301" i="4"/>
  <c r="BH303" i="4"/>
  <c r="BH305" i="4"/>
  <c r="BH307" i="4"/>
  <c r="BH309" i="4"/>
  <c r="BH311" i="4"/>
  <c r="BH313" i="4"/>
  <c r="BH315" i="4"/>
  <c r="BH317" i="4"/>
  <c r="BH319" i="4"/>
  <c r="BH321" i="4"/>
  <c r="BH323" i="4"/>
  <c r="BH325" i="4"/>
  <c r="BH327" i="4"/>
  <c r="BH329" i="4"/>
  <c r="BH331" i="4"/>
  <c r="BH333" i="4"/>
  <c r="BH335" i="4"/>
  <c r="BH337" i="4"/>
  <c r="BH339" i="4"/>
  <c r="BH341" i="4"/>
  <c r="BH343" i="4"/>
  <c r="BH345" i="4"/>
  <c r="BH347" i="4"/>
  <c r="BH349" i="4"/>
  <c r="BH351" i="4"/>
  <c r="BH353" i="4"/>
  <c r="BH355" i="4"/>
  <c r="BH357" i="4"/>
  <c r="BH359" i="4"/>
  <c r="BH361" i="4"/>
  <c r="BH363" i="4"/>
  <c r="BH365" i="4"/>
  <c r="BH367" i="4"/>
  <c r="BH369" i="4"/>
  <c r="BH371" i="4"/>
  <c r="BH373" i="4"/>
  <c r="BH375" i="4"/>
  <c r="BH377" i="4"/>
  <c r="BH379" i="4"/>
  <c r="BH381" i="4"/>
  <c r="BH383" i="4"/>
  <c r="BH385" i="4"/>
  <c r="BH387" i="4"/>
  <c r="BH389" i="4"/>
  <c r="BH391" i="4"/>
  <c r="BH393" i="4"/>
  <c r="BH395" i="4"/>
  <c r="BH397" i="4"/>
  <c r="BH399" i="4"/>
  <c r="BH401" i="4"/>
  <c r="BH403" i="4"/>
  <c r="BH405" i="4"/>
  <c r="BH407" i="4"/>
  <c r="BH409" i="4"/>
  <c r="BH411" i="4"/>
  <c r="BH413" i="4"/>
  <c r="BH415" i="4"/>
  <c r="BH417" i="4"/>
  <c r="BH419" i="4"/>
  <c r="BH421" i="4"/>
  <c r="BH423" i="4"/>
  <c r="BH425" i="4"/>
  <c r="BH427" i="4"/>
  <c r="BH429" i="4"/>
  <c r="BH431" i="4"/>
  <c r="BH433" i="4"/>
  <c r="BH435" i="4"/>
  <c r="BH437" i="4"/>
  <c r="BH439" i="4"/>
  <c r="BH441" i="4"/>
  <c r="BH443" i="4"/>
  <c r="BH445" i="4"/>
  <c r="BH447" i="4"/>
  <c r="BH449" i="4"/>
  <c r="BH451" i="4"/>
  <c r="BH453" i="4"/>
  <c r="BH455" i="4"/>
  <c r="BH457" i="4"/>
  <c r="BH459" i="4"/>
  <c r="BH461" i="4"/>
  <c r="BH463" i="4"/>
  <c r="BH465" i="4"/>
  <c r="BH467" i="4"/>
  <c r="BH469" i="4"/>
  <c r="BH471" i="4"/>
  <c r="BH473" i="4"/>
  <c r="BH475" i="4"/>
  <c r="BH477" i="4"/>
  <c r="BH479" i="4"/>
  <c r="BH481" i="4"/>
  <c r="BH483" i="4"/>
  <c r="BH485" i="4"/>
  <c r="BH487" i="4"/>
  <c r="BH489" i="4"/>
  <c r="BH491" i="4"/>
  <c r="BH493" i="4"/>
  <c r="BH495" i="4"/>
  <c r="BH497" i="4"/>
  <c r="BH499" i="4"/>
  <c r="BH501" i="4"/>
  <c r="BH503" i="4"/>
  <c r="BH505" i="4"/>
  <c r="BH507" i="4"/>
  <c r="BH509" i="4"/>
  <c r="BH511" i="4"/>
  <c r="BH513" i="4"/>
  <c r="BH515" i="4"/>
  <c r="BH517" i="4"/>
  <c r="BH519" i="4"/>
  <c r="BH521" i="4"/>
  <c r="BH523" i="4"/>
  <c r="BH525" i="4"/>
  <c r="BH527" i="4"/>
  <c r="BH529" i="4"/>
  <c r="BH531" i="4"/>
  <c r="BH533" i="4"/>
  <c r="BH535" i="4"/>
  <c r="BH537" i="4"/>
  <c r="BH539" i="4"/>
  <c r="BH541" i="4"/>
  <c r="BH543" i="4"/>
  <c r="BH545" i="4"/>
  <c r="BH547" i="4"/>
  <c r="BH549" i="4"/>
  <c r="BH551" i="4"/>
  <c r="BH553" i="4"/>
  <c r="BH555" i="4"/>
  <c r="BH557" i="4"/>
  <c r="BH559" i="4"/>
  <c r="BH561" i="4"/>
  <c r="BH563" i="4"/>
  <c r="BH565" i="4"/>
  <c r="BH567" i="4"/>
  <c r="BH569" i="4"/>
  <c r="BH571" i="4"/>
  <c r="BH573" i="4"/>
  <c r="BH575" i="4"/>
  <c r="BH577" i="4"/>
  <c r="BH579" i="4"/>
  <c r="BH581" i="4"/>
  <c r="BH583" i="4"/>
  <c r="BH585" i="4"/>
  <c r="BH587" i="4"/>
  <c r="BH589" i="4"/>
  <c r="BH591" i="4"/>
  <c r="BH593" i="4"/>
  <c r="BH595" i="4"/>
  <c r="BH597" i="4"/>
  <c r="BH599" i="4"/>
  <c r="BH601" i="4"/>
  <c r="BH603" i="4"/>
  <c r="BH605" i="4"/>
  <c r="BH607" i="4"/>
  <c r="BH609" i="4"/>
  <c r="BH611" i="4"/>
  <c r="BH613" i="4"/>
  <c r="BH615" i="4"/>
  <c r="BH617" i="4"/>
  <c r="BH619" i="4"/>
  <c r="BH621" i="4"/>
  <c r="BH623" i="4"/>
  <c r="BH625" i="4"/>
  <c r="BH627" i="4"/>
  <c r="BH629" i="4"/>
  <c r="BH631" i="4"/>
  <c r="BH633" i="4"/>
  <c r="BH635" i="4"/>
  <c r="BH637" i="4"/>
  <c r="BH639" i="4"/>
  <c r="BH641" i="4"/>
  <c r="BH643" i="4"/>
  <c r="BH645" i="4"/>
  <c r="BH647" i="4"/>
  <c r="BH649" i="4"/>
  <c r="BH651" i="4"/>
  <c r="BH653" i="4"/>
  <c r="BH655" i="4"/>
  <c r="BH657" i="4"/>
  <c r="BH659" i="4"/>
  <c r="BH661" i="4"/>
  <c r="BH663" i="4"/>
  <c r="BH665" i="4"/>
  <c r="BH667" i="4"/>
  <c r="BH669" i="4"/>
  <c r="BH671" i="4"/>
  <c r="BH673" i="4"/>
  <c r="BH675" i="4"/>
  <c r="BH677" i="4"/>
  <c r="BH679" i="4"/>
  <c r="BH681" i="4"/>
  <c r="BH683" i="4"/>
  <c r="BH685" i="4"/>
  <c r="BH687" i="4"/>
  <c r="BH689" i="4"/>
  <c r="BH691" i="4"/>
  <c r="BH693" i="4"/>
  <c r="BH695" i="4"/>
  <c r="BH697" i="4"/>
  <c r="BH699" i="4"/>
  <c r="BH701" i="4"/>
  <c r="BH703" i="4"/>
  <c r="BH705" i="4"/>
  <c r="BH707" i="4"/>
  <c r="BH709" i="4"/>
  <c r="BH711" i="4"/>
  <c r="BH713" i="4"/>
  <c r="BH715" i="4"/>
  <c r="BH717" i="4"/>
  <c r="BH719" i="4"/>
  <c r="BH721" i="4"/>
  <c r="BH723" i="4"/>
  <c r="BH725" i="4"/>
  <c r="BH727" i="4"/>
  <c r="BH729" i="4"/>
  <c r="BH731" i="4"/>
  <c r="BH733" i="4"/>
  <c r="BH735" i="4"/>
  <c r="BH737" i="4"/>
  <c r="BH739" i="4"/>
  <c r="BH741" i="4"/>
  <c r="BH743" i="4"/>
  <c r="BH745" i="4"/>
  <c r="BH747" i="4"/>
  <c r="BH749" i="4"/>
  <c r="BH751" i="4"/>
  <c r="BH753" i="4"/>
  <c r="BH755" i="4"/>
  <c r="BH757" i="4"/>
  <c r="BH759" i="4"/>
  <c r="BH761" i="4"/>
  <c r="BH763" i="4"/>
  <c r="BH765" i="4"/>
  <c r="BH767" i="4"/>
  <c r="BH769" i="4"/>
  <c r="BH771" i="4"/>
  <c r="BH773" i="4"/>
  <c r="BH775" i="4"/>
  <c r="BH777" i="4"/>
  <c r="BH779" i="4"/>
  <c r="BH781" i="4"/>
  <c r="BH783" i="4"/>
  <c r="BH785" i="4"/>
  <c r="BH787" i="4"/>
  <c r="BH789" i="4"/>
  <c r="BH791" i="4"/>
  <c r="BH793" i="4"/>
  <c r="BH795" i="4"/>
  <c r="BH797" i="4"/>
  <c r="BH799" i="4"/>
  <c r="BH801" i="4"/>
  <c r="BH803" i="4"/>
  <c r="BH805" i="4"/>
  <c r="BH807" i="4"/>
  <c r="BH809" i="4"/>
  <c r="BH811" i="4"/>
  <c r="BH813" i="4"/>
  <c r="BH815" i="4"/>
  <c r="BH817" i="4"/>
  <c r="BH819" i="4"/>
  <c r="BH821" i="4"/>
  <c r="BH823" i="4"/>
  <c r="BH825" i="4"/>
  <c r="BH827" i="4"/>
  <c r="BH829" i="4"/>
  <c r="BH831" i="4"/>
  <c r="BH833" i="4"/>
  <c r="BH835" i="4"/>
  <c r="BH837" i="4"/>
  <c r="BH839" i="4"/>
  <c r="BH841" i="4"/>
  <c r="BH843" i="4"/>
  <c r="BH845" i="4"/>
  <c r="BH847" i="4"/>
  <c r="BH849" i="4"/>
  <c r="BH851" i="4"/>
  <c r="BH853" i="4"/>
  <c r="BH855" i="4"/>
  <c r="BH857" i="4"/>
  <c r="BH859" i="4"/>
  <c r="BH861" i="4"/>
  <c r="BH863" i="4"/>
  <c r="BH865" i="4"/>
  <c r="BH867" i="4"/>
  <c r="BH869" i="4"/>
  <c r="BH871" i="4"/>
  <c r="BH873" i="4"/>
  <c r="BH875" i="4"/>
  <c r="BH877" i="4"/>
  <c r="BH879" i="4"/>
  <c r="BH881" i="4"/>
  <c r="BH883" i="4"/>
  <c r="BH885" i="4"/>
  <c r="BH887" i="4"/>
  <c r="BH889" i="4"/>
  <c r="BH891" i="4"/>
  <c r="BH893" i="4"/>
  <c r="BH895" i="4"/>
  <c r="BH897" i="4"/>
  <c r="BH899" i="4"/>
  <c r="BH901" i="4"/>
  <c r="BH903" i="4"/>
  <c r="BH905" i="4"/>
  <c r="BH907" i="4"/>
  <c r="BH909" i="4"/>
  <c r="BH911" i="4"/>
  <c r="BH913" i="4"/>
  <c r="BH915" i="4"/>
  <c r="BH917" i="4"/>
  <c r="BH919" i="4"/>
  <c r="BH921" i="4"/>
  <c r="BH923" i="4"/>
  <c r="BH925" i="4"/>
  <c r="BH927" i="4"/>
  <c r="BH929" i="4"/>
  <c r="BH931" i="4"/>
  <c r="BH933" i="4"/>
  <c r="BH935" i="4"/>
  <c r="BH937" i="4"/>
  <c r="BH939" i="4"/>
  <c r="BH941" i="4"/>
  <c r="BH943" i="4"/>
  <c r="BH945" i="4"/>
  <c r="BH947" i="4"/>
  <c r="BH949" i="4"/>
  <c r="BH951" i="4"/>
  <c r="BH953" i="4"/>
  <c r="BH955" i="4"/>
  <c r="BH957" i="4"/>
  <c r="BH959" i="4"/>
  <c r="BH961" i="4"/>
  <c r="BH963" i="4"/>
  <c r="BH965" i="4"/>
  <c r="BH967" i="4"/>
  <c r="BH969" i="4"/>
  <c r="BH971" i="4"/>
  <c r="BH973" i="4"/>
  <c r="BH975" i="4"/>
  <c r="BH977" i="4"/>
  <c r="BH979" i="4"/>
  <c r="BH981" i="4"/>
  <c r="BH983" i="4"/>
  <c r="BH985" i="4"/>
  <c r="BH987" i="4"/>
  <c r="BH989" i="4"/>
  <c r="BH991" i="4"/>
  <c r="BH993" i="4"/>
  <c r="BH995" i="4"/>
  <c r="BH997" i="4"/>
  <c r="BH999" i="4"/>
  <c r="BH1001" i="4"/>
  <c r="BH1003" i="4"/>
  <c r="BH1005" i="4"/>
  <c r="BH1007" i="4"/>
  <c r="BH1009" i="4"/>
  <c r="BH1011" i="4"/>
  <c r="BH1013" i="4"/>
  <c r="BH1015" i="4"/>
  <c r="BH1017" i="4"/>
  <c r="BH1019" i="4"/>
  <c r="BH1021" i="4"/>
  <c r="BH1023" i="4"/>
  <c r="BH1025" i="4"/>
  <c r="BH1027" i="4"/>
  <c r="BH1029" i="4"/>
  <c r="BH1031" i="4"/>
  <c r="BH1033" i="4"/>
  <c r="BH1035" i="4"/>
  <c r="BH1037" i="4"/>
  <c r="BH1039" i="4"/>
  <c r="BH1041" i="4"/>
  <c r="BH1043" i="4"/>
  <c r="BH1045" i="4"/>
  <c r="BH1047" i="4"/>
  <c r="BH1049" i="4"/>
  <c r="BH1051" i="4"/>
  <c r="BH1053" i="4"/>
  <c r="BH1055" i="4"/>
  <c r="BH1057" i="4"/>
  <c r="BH1059" i="4"/>
  <c r="BH1061" i="4"/>
  <c r="BH1063" i="4"/>
  <c r="BH1065" i="4"/>
  <c r="BH1067" i="4"/>
  <c r="BH1069" i="4"/>
  <c r="BH1071" i="4"/>
  <c r="BH1073" i="4"/>
  <c r="BH1075" i="4"/>
  <c r="BH1077" i="4"/>
  <c r="BH1079" i="4"/>
  <c r="BH1081" i="4"/>
  <c r="BH1083" i="4"/>
  <c r="BH1085" i="4"/>
  <c r="BH1087" i="4"/>
  <c r="BH1089" i="4"/>
  <c r="BH1091" i="4"/>
  <c r="BH1093" i="4"/>
  <c r="BH1095" i="4"/>
  <c r="BH1097" i="4"/>
  <c r="BH1099" i="4"/>
  <c r="BH1101" i="4"/>
  <c r="BH1103" i="4"/>
  <c r="BH1105" i="4"/>
  <c r="BH1107" i="4"/>
  <c r="BH1109" i="4"/>
  <c r="BH1111" i="4"/>
  <c r="BH1113" i="4"/>
  <c r="BH1115" i="4"/>
  <c r="BH1117" i="4"/>
  <c r="BH1119" i="4"/>
  <c r="BH1121" i="4"/>
  <c r="BH1123" i="4"/>
  <c r="BH1125" i="4"/>
  <c r="BH1127" i="4"/>
  <c r="BH1129" i="4"/>
  <c r="BH1131" i="4"/>
  <c r="BH1133" i="4"/>
  <c r="BH1135" i="4"/>
  <c r="BH1137" i="4"/>
  <c r="BH1139" i="4"/>
  <c r="BH1141" i="4"/>
  <c r="BH1143" i="4"/>
  <c r="BH1145" i="4"/>
  <c r="BH1147" i="4"/>
  <c r="BH1149" i="4"/>
  <c r="BH1151" i="4"/>
  <c r="BH1153" i="4"/>
  <c r="BH1155" i="4"/>
  <c r="BH1157" i="4"/>
  <c r="BH1159" i="4"/>
  <c r="BH1161" i="4"/>
  <c r="BH1163" i="4"/>
  <c r="BH1165" i="4"/>
  <c r="BH1167" i="4"/>
  <c r="BH1169" i="4"/>
  <c r="BH1171" i="4"/>
  <c r="BH1173" i="4"/>
  <c r="BH1175" i="4"/>
  <c r="BH1177" i="4"/>
  <c r="BH1179" i="4"/>
  <c r="BH1181" i="4"/>
  <c r="BH1183" i="4"/>
  <c r="BH1185" i="4"/>
  <c r="BH1187" i="4"/>
  <c r="BH1189" i="4"/>
  <c r="BH1191" i="4"/>
  <c r="BH1193" i="4"/>
  <c r="BH1195" i="4"/>
  <c r="BH1197" i="4"/>
  <c r="BH1199" i="4"/>
  <c r="BH1201" i="4"/>
  <c r="BH1203" i="4"/>
  <c r="BH1205" i="4"/>
  <c r="BH1207" i="4"/>
  <c r="BH1209" i="4"/>
  <c r="BH1211" i="4"/>
  <c r="BH1213" i="4"/>
  <c r="BH1215" i="4"/>
  <c r="BH1217" i="4"/>
  <c r="BH1219" i="4"/>
  <c r="BH1221" i="4"/>
  <c r="BH1223" i="4"/>
  <c r="BH1225" i="4"/>
  <c r="BH1227" i="4"/>
  <c r="BH1229" i="4"/>
  <c r="BH1231" i="4"/>
  <c r="BH1233" i="4"/>
  <c r="BH1235" i="4"/>
  <c r="BH1237" i="4"/>
  <c r="BH1239" i="4"/>
  <c r="BH1241" i="4"/>
  <c r="BH1243" i="4"/>
  <c r="BH1245" i="4"/>
  <c r="BH1247" i="4"/>
  <c r="BH1249" i="4"/>
  <c r="BH1251" i="4"/>
  <c r="BH1253" i="4"/>
  <c r="BH1255" i="4"/>
  <c r="BH1257" i="4"/>
  <c r="BH1259" i="4"/>
  <c r="BH1261" i="4"/>
  <c r="BH1263" i="4"/>
  <c r="BH1265" i="4"/>
  <c r="BH1267" i="4"/>
  <c r="BH1269" i="4"/>
  <c r="BH1271" i="4"/>
  <c r="BH1273" i="4"/>
  <c r="BH1275" i="4"/>
  <c r="BH1277" i="4"/>
  <c r="BH1279" i="4"/>
  <c r="BH1281" i="4"/>
  <c r="BH1283" i="4"/>
  <c r="BH1285" i="4"/>
  <c r="BH1287" i="4"/>
  <c r="BH1289" i="4"/>
  <c r="BH1291" i="4"/>
  <c r="BH1293" i="4"/>
  <c r="BH1295" i="4"/>
  <c r="BH1297" i="4"/>
  <c r="BH1299" i="4"/>
  <c r="BH1301" i="4"/>
  <c r="BH1303" i="4"/>
  <c r="BH1305" i="4"/>
  <c r="BH1307" i="4"/>
  <c r="BH1309" i="4"/>
  <c r="BH1311" i="4"/>
  <c r="BH1313" i="4"/>
  <c r="BH1315" i="4"/>
  <c r="BH1317" i="4"/>
  <c r="BH1319" i="4"/>
  <c r="BH1321" i="4"/>
  <c r="BH1323" i="4"/>
  <c r="BH1325" i="4"/>
  <c r="BH1327" i="4"/>
  <c r="BH1329" i="4"/>
  <c r="BH1331" i="4"/>
  <c r="BH1333" i="4"/>
  <c r="BH1335" i="4"/>
  <c r="BH1337" i="4"/>
  <c r="BH1339" i="4"/>
  <c r="BH1341" i="4"/>
  <c r="BH1343" i="4"/>
  <c r="BH1345" i="4"/>
  <c r="BH1347" i="4"/>
  <c r="BH1349" i="4"/>
  <c r="BH1351" i="4"/>
  <c r="BH1353" i="4"/>
  <c r="BH1355" i="4"/>
  <c r="BH1357" i="4"/>
  <c r="BH1359" i="4"/>
  <c r="BH1361" i="4"/>
  <c r="BH1363" i="4"/>
  <c r="BH1365" i="4"/>
  <c r="BH1367" i="4"/>
  <c r="BH1369" i="4"/>
  <c r="BH1371" i="4"/>
  <c r="BH1373" i="4"/>
  <c r="BH1375" i="4"/>
  <c r="BH1377" i="4"/>
  <c r="BH1379" i="4"/>
  <c r="BH1381" i="4"/>
  <c r="BH1383" i="4"/>
  <c r="BH1385" i="4"/>
  <c r="BH1387" i="4"/>
  <c r="BH1389" i="4"/>
  <c r="BH1391" i="4"/>
  <c r="BH1393" i="4"/>
  <c r="BH1395" i="4"/>
  <c r="BH1397" i="4"/>
  <c r="BH1399" i="4"/>
  <c r="BH1401" i="4"/>
  <c r="BH1403" i="4"/>
  <c r="BH1405" i="4"/>
  <c r="BH1407" i="4"/>
  <c r="BH1409" i="4"/>
  <c r="BH1411" i="4"/>
  <c r="BH1413" i="4"/>
  <c r="BH1415" i="4"/>
  <c r="BH1417" i="4"/>
  <c r="BH1419" i="4"/>
  <c r="BH1421" i="4"/>
  <c r="BH1423" i="4"/>
  <c r="BH1425" i="4"/>
  <c r="BH1427" i="4"/>
  <c r="BH1429" i="4"/>
  <c r="BH1431" i="4"/>
  <c r="BH1433" i="4"/>
  <c r="BH1435" i="4"/>
  <c r="BH1437" i="4"/>
  <c r="BH1439" i="4"/>
  <c r="BH1441" i="4"/>
  <c r="BH1443" i="4"/>
  <c r="BH1445" i="4"/>
  <c r="BH1447" i="4"/>
  <c r="BH1449" i="4"/>
  <c r="BH1451" i="4"/>
  <c r="BH1453" i="4"/>
  <c r="BH1455" i="4"/>
  <c r="BH1457" i="4"/>
  <c r="BH1459" i="4"/>
  <c r="BH1461" i="4"/>
  <c r="BH1463" i="4"/>
  <c r="BH1465" i="4"/>
  <c r="BH1467" i="4"/>
  <c r="BH1469" i="4"/>
  <c r="BH1471" i="4"/>
  <c r="BH1473" i="4"/>
  <c r="BH1475" i="4"/>
  <c r="BH1477" i="4"/>
  <c r="BH1479" i="4"/>
  <c r="BH1481" i="4"/>
  <c r="BH1483" i="4"/>
  <c r="BH1485" i="4"/>
  <c r="BH1487" i="4"/>
  <c r="BH1489" i="4"/>
  <c r="BH1491" i="4"/>
  <c r="BH1493" i="4"/>
  <c r="BH1495" i="4"/>
  <c r="BH1497" i="4"/>
  <c r="BH1499" i="4"/>
  <c r="BH1501" i="4"/>
  <c r="BH1503" i="4"/>
  <c r="BH1505" i="4"/>
  <c r="BH1507" i="4"/>
  <c r="BH1509" i="4"/>
  <c r="BH1511" i="4"/>
  <c r="BH1513" i="4"/>
  <c r="BH1515" i="4"/>
  <c r="BH1517" i="4"/>
  <c r="BH1519" i="4"/>
  <c r="BH1521" i="4"/>
  <c r="BH1523" i="4"/>
  <c r="BH1525" i="4"/>
  <c r="BH1527" i="4"/>
  <c r="BH1529" i="4"/>
  <c r="BH1531" i="4"/>
  <c r="BH1533" i="4"/>
  <c r="BH1535" i="4"/>
  <c r="BH1537" i="4"/>
  <c r="BH1539" i="4"/>
  <c r="BH1541" i="4"/>
  <c r="BH1543" i="4"/>
  <c r="BH1545" i="4"/>
  <c r="BH1547" i="4"/>
  <c r="BH1549" i="4"/>
  <c r="BH1551" i="4"/>
  <c r="BH1553" i="4"/>
  <c r="BH1555" i="4"/>
  <c r="BH1557" i="4"/>
  <c r="BH1559" i="4"/>
  <c r="BH1561" i="4"/>
  <c r="BH1563" i="4"/>
  <c r="BH1565" i="4"/>
  <c r="BH1567" i="4"/>
  <c r="BH1569" i="4"/>
  <c r="BH1571" i="4"/>
  <c r="BH1573" i="4"/>
  <c r="BH1575" i="4"/>
  <c r="BH1577" i="4"/>
  <c r="BH1579" i="4"/>
  <c r="BH1581" i="4"/>
  <c r="BH1583" i="4"/>
  <c r="BH1585" i="4"/>
  <c r="BH1587" i="4"/>
  <c r="BH1589" i="4"/>
  <c r="BH1591" i="4"/>
  <c r="BH1593" i="4"/>
  <c r="BH1595" i="4"/>
  <c r="BH1597" i="4"/>
  <c r="BH1599" i="4"/>
  <c r="BH1601" i="4"/>
  <c r="BH1603" i="4"/>
  <c r="BH1605" i="4"/>
  <c r="BH1607" i="4"/>
  <c r="BH1609" i="4"/>
  <c r="BH1611" i="4"/>
  <c r="BH1613" i="4"/>
  <c r="BH1615" i="4"/>
  <c r="BH1617" i="4"/>
  <c r="BH1619" i="4"/>
  <c r="BH1621" i="4"/>
  <c r="BH1623" i="4"/>
  <c r="BH1625" i="4"/>
  <c r="BH1627" i="4"/>
  <c r="BH1629" i="4"/>
  <c r="BH1631" i="4"/>
  <c r="BH1633" i="4"/>
  <c r="BH1635" i="4"/>
  <c r="BH1637" i="4"/>
  <c r="BH1639" i="4"/>
  <c r="BH1641" i="4"/>
  <c r="BH1643" i="4"/>
  <c r="BH1645" i="4"/>
  <c r="BH1647" i="4"/>
  <c r="BH1649" i="4"/>
  <c r="BH1651" i="4"/>
  <c r="BH1653" i="4"/>
  <c r="BH1655" i="4"/>
  <c r="BH1657" i="4"/>
  <c r="BH1659" i="4"/>
  <c r="BH1661" i="4"/>
  <c r="BH1663" i="4"/>
  <c r="BH1665" i="4"/>
  <c r="BH1667" i="4"/>
  <c r="BH1669" i="4"/>
  <c r="BH1671" i="4"/>
  <c r="BH1673" i="4"/>
  <c r="BH1675" i="4"/>
  <c r="BH1677" i="4"/>
  <c r="BH1679" i="4"/>
  <c r="BH1681" i="4"/>
  <c r="BH1683" i="4"/>
  <c r="BH1685" i="4"/>
  <c r="BH1687" i="4"/>
  <c r="BH1689" i="4"/>
  <c r="BH1691" i="4"/>
  <c r="BH1693" i="4"/>
  <c r="BH1695" i="4"/>
  <c r="BH1697" i="4"/>
  <c r="BH1699" i="4"/>
  <c r="BH1701" i="4"/>
  <c r="BH1703" i="4"/>
  <c r="BH1705" i="4"/>
  <c r="BH1707" i="4"/>
  <c r="BH1709" i="4"/>
  <c r="BH1711" i="4"/>
  <c r="BH1713" i="4"/>
  <c r="BH1715" i="4"/>
  <c r="BH1717" i="4"/>
  <c r="BH1719" i="4"/>
  <c r="BH1721" i="4"/>
  <c r="BH1723" i="4"/>
  <c r="BH1725" i="4"/>
  <c r="BH1727" i="4"/>
  <c r="BH1729" i="4"/>
  <c r="BH1731" i="4"/>
  <c r="BH1733" i="4"/>
  <c r="BH1735" i="4"/>
  <c r="BH1737" i="4"/>
  <c r="BH1739" i="4"/>
  <c r="BH1741" i="4"/>
  <c r="BH1743" i="4"/>
  <c r="BH1745" i="4"/>
  <c r="BH1747" i="4"/>
  <c r="BH1749" i="4"/>
  <c r="BH1751" i="4"/>
  <c r="BH1753" i="4"/>
  <c r="BH1755" i="4"/>
  <c r="BH1757" i="4"/>
  <c r="BH1759" i="4"/>
  <c r="BH1761" i="4"/>
  <c r="BH1763" i="4"/>
  <c r="BH1765" i="4"/>
  <c r="BH1767" i="4"/>
  <c r="BH1769" i="4"/>
  <c r="BH1771" i="4"/>
  <c r="BH1773" i="4"/>
  <c r="BH1775" i="4"/>
  <c r="BH1777" i="4"/>
  <c r="BH1779" i="4"/>
  <c r="BH1781" i="4"/>
  <c r="BH1783" i="4"/>
  <c r="BH1785" i="4"/>
  <c r="BH1787" i="4"/>
  <c r="BH1789" i="4"/>
  <c r="BH1791" i="4"/>
  <c r="BH1793" i="4"/>
  <c r="BH1795" i="4"/>
  <c r="BH1797" i="4"/>
  <c r="BH1799" i="4"/>
  <c r="BH1801" i="4"/>
  <c r="BH1803" i="4"/>
  <c r="BH1805" i="4"/>
  <c r="BH1807" i="4"/>
  <c r="BH1809" i="4"/>
  <c r="BH1811" i="4"/>
  <c r="BH1813" i="4"/>
  <c r="BH1815" i="4"/>
  <c r="BH1817" i="4"/>
  <c r="BH1819" i="4"/>
  <c r="BH1821" i="4"/>
  <c r="BH1823" i="4"/>
  <c r="BH1825" i="4"/>
  <c r="BH1827" i="4"/>
  <c r="BH1829" i="4"/>
  <c r="BH1831" i="4"/>
  <c r="BH1833" i="4"/>
  <c r="BH1835" i="4"/>
  <c r="BH1837" i="4"/>
  <c r="BH1839" i="4"/>
  <c r="BH1841" i="4"/>
  <c r="BH1843" i="4"/>
  <c r="BH1845" i="4"/>
  <c r="BH1847" i="4"/>
  <c r="BH1849" i="4"/>
  <c r="BH1851" i="4"/>
  <c r="BH1853" i="4"/>
  <c r="BH1855" i="4"/>
  <c r="BH1857" i="4"/>
  <c r="BH1859" i="4"/>
  <c r="BH1861" i="4"/>
  <c r="BH1863" i="4"/>
  <c r="BH1865" i="4"/>
  <c r="BH1867" i="4"/>
  <c r="BH1869" i="4"/>
  <c r="BH1871" i="4"/>
  <c r="BH1873" i="4"/>
  <c r="BH1875" i="4"/>
  <c r="BH1877" i="4"/>
  <c r="BH1879" i="4"/>
  <c r="BH1881" i="4"/>
  <c r="BH1883" i="4"/>
  <c r="BH1885" i="4"/>
  <c r="BH1887" i="4"/>
  <c r="BH1889" i="4"/>
  <c r="BH1891" i="4"/>
  <c r="BH1893" i="4"/>
  <c r="BH1895" i="4"/>
  <c r="BH1897" i="4"/>
  <c r="BH1899" i="4"/>
  <c r="BH1901" i="4"/>
  <c r="BH1903" i="4"/>
  <c r="BH1905" i="4"/>
  <c r="BH1907" i="4"/>
  <c r="BH1909" i="4"/>
  <c r="BH1911" i="4"/>
  <c r="BH1913" i="4"/>
  <c r="BH1915" i="4"/>
  <c r="BH1917" i="4"/>
  <c r="BH1919" i="4"/>
  <c r="BH1921" i="4"/>
  <c r="BH1923" i="4"/>
  <c r="BH1925" i="4"/>
  <c r="BH1927" i="4"/>
  <c r="BH1929" i="4"/>
  <c r="BH1931" i="4"/>
  <c r="BH1933" i="4"/>
  <c r="BH1935" i="4"/>
  <c r="BH1937" i="4"/>
  <c r="BH1939" i="4"/>
  <c r="BH1941" i="4"/>
  <c r="BH1943" i="4"/>
  <c r="BH1945" i="4"/>
  <c r="BH1947" i="4"/>
  <c r="BH1949" i="4"/>
  <c r="BH1951" i="4"/>
  <c r="BH1953" i="4"/>
  <c r="BH1955" i="4"/>
  <c r="BH1957" i="4"/>
  <c r="BH1959" i="4"/>
  <c r="BH1961" i="4"/>
  <c r="BH1963" i="4"/>
  <c r="BH1965" i="4"/>
  <c r="BH1967" i="4"/>
  <c r="BH1969" i="4"/>
  <c r="BH1971" i="4"/>
  <c r="BH1973" i="4"/>
  <c r="BH1975" i="4"/>
  <c r="BH1977" i="4"/>
  <c r="BH1979" i="4"/>
  <c r="BH1981" i="4"/>
  <c r="BH1983" i="4"/>
  <c r="BH1985" i="4"/>
  <c r="BH1987" i="4"/>
  <c r="BH1989" i="4"/>
  <c r="BH1991" i="4"/>
  <c r="BH1993" i="4"/>
  <c r="BH1995" i="4"/>
  <c r="BH1997" i="4"/>
  <c r="BH1999" i="4"/>
  <c r="BH2001" i="4"/>
  <c r="BH2003" i="4"/>
  <c r="BH2005" i="4"/>
  <c r="BH2007" i="4"/>
  <c r="BH2009" i="4"/>
  <c r="BH2011" i="4"/>
  <c r="BH2013" i="4"/>
  <c r="BH2015" i="4"/>
  <c r="BH2017" i="4"/>
  <c r="BH2019" i="4"/>
  <c r="BH2021" i="4"/>
  <c r="BH2023" i="4"/>
  <c r="BH2025" i="4"/>
  <c r="BH2027" i="4"/>
  <c r="BH2029" i="4"/>
  <c r="BH2031" i="4"/>
  <c r="BH2033" i="4"/>
  <c r="BH2035" i="4"/>
  <c r="BH2037" i="4"/>
  <c r="BH2039" i="4"/>
  <c r="BH2041" i="4"/>
  <c r="BH2043" i="4"/>
  <c r="BH2045" i="4"/>
  <c r="BH2047" i="4"/>
  <c r="BH2049" i="4"/>
  <c r="BH2051" i="4"/>
  <c r="BH2053" i="4"/>
  <c r="BH2055" i="4"/>
  <c r="BH2057" i="4"/>
  <c r="BH2059" i="4"/>
  <c r="BH2061" i="4"/>
  <c r="BH2062" i="4"/>
  <c r="BH2063" i="4"/>
  <c r="BH2065" i="4"/>
  <c r="BH2066" i="4"/>
  <c r="BH2067" i="4"/>
  <c r="BH2069" i="4"/>
  <c r="BH2071" i="4"/>
  <c r="BH2073" i="4"/>
  <c r="BH2074" i="4"/>
  <c r="BH2075" i="4"/>
  <c r="BH2077" i="4"/>
  <c r="BH2078" i="4"/>
  <c r="BH2079" i="4"/>
  <c r="BH2081" i="4"/>
  <c r="BH2082" i="4"/>
  <c r="BH2083" i="4"/>
  <c r="BH2085" i="4"/>
  <c r="BH2087" i="4"/>
  <c r="BH2089" i="4"/>
  <c r="BH2090" i="4"/>
  <c r="BH2091" i="4"/>
  <c r="BH2093" i="4"/>
  <c r="BH2094" i="4"/>
  <c r="BH2095" i="4"/>
  <c r="BH2097" i="4"/>
  <c r="BH2098" i="4"/>
  <c r="BH2099" i="4"/>
  <c r="BH2101" i="4"/>
  <c r="BH2103" i="4"/>
  <c r="BH2105" i="4"/>
  <c r="BH2106" i="4"/>
  <c r="BH2107" i="4"/>
  <c r="BH2109" i="4"/>
  <c r="BH2110" i="4"/>
  <c r="BH2111" i="4"/>
  <c r="BH2113" i="4"/>
  <c r="BH2114" i="4"/>
  <c r="BH2115" i="4"/>
  <c r="BH2117" i="4"/>
  <c r="BH2119" i="4"/>
  <c r="BH2121" i="4"/>
  <c r="BH2122" i="4"/>
  <c r="BH2123" i="4"/>
  <c r="BH2125" i="4"/>
  <c r="BH2126" i="4"/>
  <c r="BH2127" i="4"/>
  <c r="BH2129" i="4"/>
  <c r="BH2130" i="4"/>
  <c r="BH2131" i="4"/>
  <c r="BH2133" i="4"/>
  <c r="BH2135" i="4"/>
  <c r="BH2137" i="4"/>
  <c r="BH2138" i="4"/>
  <c r="BH2139" i="4"/>
  <c r="BH2141" i="4"/>
  <c r="BH2142" i="4"/>
  <c r="BH2143" i="4"/>
  <c r="BH2145" i="4"/>
  <c r="BH2146" i="4"/>
  <c r="BH2147" i="4"/>
  <c r="BH2149" i="4"/>
  <c r="BH2151" i="4"/>
  <c r="BH2153" i="4"/>
  <c r="BH2154" i="4"/>
  <c r="BH2155" i="4"/>
  <c r="BH2157" i="4"/>
  <c r="BH2158" i="4"/>
  <c r="BH2159" i="4"/>
  <c r="BH2161" i="4"/>
  <c r="BH2162" i="4"/>
  <c r="BH2163" i="4"/>
  <c r="BH2165" i="4"/>
  <c r="BH2167" i="4"/>
  <c r="BH2169" i="4"/>
  <c r="BH2170" i="4"/>
  <c r="BH2171" i="4"/>
  <c r="BH2173" i="4"/>
  <c r="BH2174" i="4"/>
  <c r="BH2175" i="4"/>
  <c r="BH2177" i="4"/>
  <c r="BH2178" i="4"/>
  <c r="BH2179" i="4"/>
  <c r="BH2181" i="4"/>
  <c r="BH2183" i="4"/>
  <c r="BH2185" i="4"/>
  <c r="BH2186" i="4"/>
  <c r="BH2187" i="4"/>
  <c r="BH2189" i="4"/>
  <c r="BH2190" i="4"/>
  <c r="BH2191" i="4"/>
  <c r="BH2193" i="4"/>
  <c r="BH2194" i="4"/>
  <c r="BH2195" i="4"/>
  <c r="BH2197" i="4"/>
  <c r="BH2199" i="4"/>
  <c r="BH2201" i="4"/>
  <c r="BH2202" i="4"/>
  <c r="BH2203" i="4"/>
  <c r="BH2205" i="4"/>
  <c r="BH2206" i="4"/>
  <c r="BH2207" i="4"/>
  <c r="BH2209" i="4"/>
  <c r="BH2210" i="4"/>
  <c r="BH2211" i="4"/>
  <c r="BH2213" i="4"/>
  <c r="BH2215" i="4"/>
  <c r="BH2217" i="4"/>
  <c r="BH2218" i="4"/>
  <c r="BH2219" i="4"/>
  <c r="BH2221" i="4"/>
  <c r="BH2222" i="4"/>
  <c r="BH2223" i="4"/>
  <c r="BH2225" i="4"/>
  <c r="BH2226" i="4"/>
  <c r="BH2227" i="4"/>
  <c r="BH2229" i="4"/>
  <c r="BH2231" i="4"/>
  <c r="BH2233" i="4"/>
  <c r="BH2234" i="4"/>
  <c r="BH2235" i="4"/>
  <c r="BH2237" i="4"/>
  <c r="BH2238" i="4"/>
  <c r="BH2239" i="4"/>
  <c r="BH2241" i="4"/>
  <c r="BH2242" i="4"/>
  <c r="BH2243" i="4"/>
  <c r="BH2245" i="4"/>
  <c r="BH2247" i="4"/>
  <c r="BH2249" i="4"/>
  <c r="BH2250" i="4"/>
  <c r="BH2251" i="4"/>
  <c r="BH2253" i="4"/>
  <c r="BH2254" i="4"/>
  <c r="BH2255" i="4"/>
  <c r="BH2257" i="4"/>
  <c r="BH2258" i="4"/>
  <c r="BH2259" i="4"/>
  <c r="BH2261" i="4"/>
  <c r="BH2263" i="4"/>
  <c r="BH2265" i="4"/>
  <c r="BH2266" i="4"/>
  <c r="BH2267" i="4"/>
  <c r="BH2269" i="4"/>
  <c r="BH2270" i="4"/>
  <c r="BH2271" i="4"/>
  <c r="BH2273" i="4"/>
  <c r="BH2274" i="4"/>
  <c r="BH2275" i="4"/>
  <c r="BH2277" i="4"/>
  <c r="BH2279" i="4"/>
  <c r="BH2281" i="4"/>
  <c r="BH2282" i="4"/>
  <c r="BH2283" i="4"/>
  <c r="BH2285" i="4"/>
  <c r="BH2286" i="4"/>
  <c r="BH2287" i="4"/>
  <c r="BH2289" i="4"/>
  <c r="BH2290" i="4"/>
  <c r="BH2291" i="4"/>
  <c r="BH2293" i="4"/>
  <c r="BH2295" i="4"/>
  <c r="BH2297" i="4"/>
  <c r="BH2298" i="4"/>
  <c r="BH2299" i="4"/>
  <c r="BH2301" i="4"/>
  <c r="BH2302" i="4"/>
  <c r="BH2303" i="4"/>
  <c r="BH2305" i="4"/>
  <c r="BH2306" i="4"/>
  <c r="BH2307" i="4"/>
  <c r="BH2309" i="4"/>
  <c r="BH2311" i="4"/>
  <c r="BH2313" i="4"/>
  <c r="BH2314" i="4"/>
  <c r="BH2315" i="4"/>
  <c r="BH2317" i="4"/>
  <c r="BH2318" i="4"/>
  <c r="BH2319" i="4"/>
  <c r="BH2321" i="4"/>
  <c r="BH2322" i="4"/>
  <c r="BH2323" i="4"/>
  <c r="BH2325" i="4"/>
  <c r="BH2327" i="4"/>
  <c r="BH2329" i="4"/>
  <c r="BH2330" i="4"/>
  <c r="BH2331" i="4"/>
  <c r="BH2333" i="4"/>
  <c r="BH2334" i="4"/>
  <c r="BH2335" i="4"/>
  <c r="BH2337" i="4"/>
  <c r="BH2338" i="4"/>
  <c r="BH2339" i="4"/>
  <c r="BH2341" i="4"/>
  <c r="BH2343" i="4"/>
  <c r="BH2345" i="4"/>
  <c r="BH2346" i="4"/>
  <c r="BH2347" i="4"/>
  <c r="BH2349" i="4"/>
  <c r="BH2350" i="4"/>
  <c r="BH2351" i="4"/>
  <c r="BH2353" i="4"/>
  <c r="BH2354" i="4"/>
  <c r="BH2355" i="4"/>
  <c r="BH2357" i="4"/>
  <c r="BH2359" i="4"/>
  <c r="BH2361" i="4"/>
  <c r="BH2362" i="4"/>
  <c r="BH2363" i="4"/>
  <c r="BH2365" i="4"/>
  <c r="BH2366" i="4"/>
  <c r="BH2367" i="4"/>
  <c r="BH2369" i="4"/>
  <c r="BH2370" i="4"/>
  <c r="BH2371" i="4"/>
  <c r="BH2373" i="4"/>
  <c r="BH2375" i="4"/>
  <c r="BH2377" i="4"/>
  <c r="BH2378" i="4"/>
  <c r="BH2379" i="4"/>
  <c r="BH2381" i="4"/>
  <c r="BH2382" i="4"/>
  <c r="BH2383" i="4"/>
  <c r="BH2385" i="4"/>
  <c r="BH2386" i="4"/>
  <c r="BH2387" i="4"/>
  <c r="BH2389" i="4"/>
  <c r="BH2391" i="4"/>
  <c r="BH2393" i="4"/>
  <c r="BH2394" i="4"/>
  <c r="BH2395" i="4"/>
  <c r="BH2397" i="4"/>
  <c r="BH2398" i="4"/>
  <c r="BH2399" i="4"/>
  <c r="BH2401" i="4"/>
  <c r="BH2402" i="4"/>
  <c r="BH2403" i="4"/>
  <c r="BH2405" i="4"/>
  <c r="BH2407" i="4"/>
  <c r="BH2409" i="4"/>
  <c r="BH2410" i="4"/>
  <c r="BH2411" i="4"/>
  <c r="BH2413" i="4"/>
  <c r="BH2414" i="4"/>
  <c r="BH2415" i="4"/>
  <c r="BH2417" i="4"/>
  <c r="BH2418" i="4"/>
  <c r="BH2419" i="4"/>
  <c r="BH2421" i="4"/>
  <c r="BH2423" i="4"/>
  <c r="BH2425" i="4"/>
  <c r="BH2426" i="4"/>
  <c r="BH2427" i="4"/>
  <c r="BH2429" i="4"/>
  <c r="BH2430" i="4"/>
  <c r="BH2431" i="4"/>
  <c r="BH2433" i="4"/>
  <c r="BH2434" i="4"/>
  <c r="BH2435" i="4"/>
  <c r="BH2437" i="4"/>
  <c r="BH2439" i="4"/>
  <c r="BH2441" i="4"/>
  <c r="BH2442" i="4"/>
  <c r="BH2443" i="4"/>
  <c r="BH2445" i="4"/>
  <c r="BH2446" i="4"/>
  <c r="BH2447" i="4"/>
  <c r="BH2449" i="4"/>
  <c r="BH2450" i="4"/>
  <c r="BH2451" i="4"/>
  <c r="BH2453" i="4"/>
  <c r="BH2455" i="4"/>
  <c r="BH2457" i="4"/>
  <c r="BH2458" i="4"/>
  <c r="BH2459" i="4"/>
  <c r="BH2461" i="4"/>
  <c r="BH2462" i="4"/>
  <c r="BH2463" i="4"/>
  <c r="BH2465" i="4"/>
  <c r="BH2466" i="4"/>
  <c r="BH2467" i="4"/>
  <c r="BH2469" i="4"/>
  <c r="BH2471" i="4"/>
  <c r="BH2473" i="4"/>
  <c r="BH2474" i="4"/>
  <c r="BH2475" i="4"/>
  <c r="BH2477" i="4"/>
  <c r="BH2478" i="4"/>
  <c r="BH2479" i="4"/>
  <c r="BH2481" i="4"/>
  <c r="BH2482" i="4"/>
  <c r="BH2483" i="4"/>
  <c r="BH2485" i="4"/>
  <c r="BH2487" i="4"/>
  <c r="BH2489" i="4"/>
  <c r="BH2490" i="4"/>
  <c r="BH2491" i="4"/>
  <c r="BH2493" i="4"/>
  <c r="BH2494" i="4"/>
  <c r="BH2495" i="4"/>
  <c r="BH2497" i="4"/>
  <c r="BH2498" i="4"/>
  <c r="BH2499" i="4"/>
  <c r="BH2501" i="4"/>
  <c r="BH2503" i="4"/>
  <c r="BH2505" i="4"/>
  <c r="BH2506" i="4"/>
  <c r="BH2507" i="4"/>
  <c r="BH2509" i="4"/>
  <c r="BH2510" i="4"/>
  <c r="BH2511" i="4"/>
  <c r="BH2513" i="4"/>
  <c r="BH2514" i="4"/>
  <c r="BH2515" i="4"/>
  <c r="BH2517" i="4"/>
  <c r="BH2519" i="4"/>
  <c r="BH2521" i="4"/>
  <c r="BH2522" i="4"/>
  <c r="BH2523" i="4"/>
  <c r="BH2525" i="4"/>
  <c r="BH2526" i="4"/>
  <c r="BH2527" i="4"/>
  <c r="BH2529" i="4"/>
  <c r="BH2530" i="4"/>
  <c r="BH2531" i="4"/>
  <c r="BH2533" i="4"/>
  <c r="BH2535" i="4"/>
  <c r="BH2537" i="4"/>
  <c r="BH2538" i="4"/>
  <c r="BH2539" i="4"/>
  <c r="BH2541" i="4"/>
  <c r="BH2542" i="4"/>
  <c r="BH2543" i="4"/>
  <c r="BH2545" i="4"/>
  <c r="BH2546" i="4"/>
  <c r="BH2547" i="4"/>
  <c r="BH2549" i="4"/>
  <c r="BH2551" i="4"/>
  <c r="BH2553" i="4"/>
  <c r="BH2554" i="4"/>
  <c r="BH2555" i="4"/>
  <c r="BH2557" i="4"/>
  <c r="BH2558" i="4"/>
  <c r="BH2559" i="4"/>
  <c r="BH2561" i="4"/>
  <c r="BH2562" i="4"/>
  <c r="BH2563" i="4"/>
  <c r="BH2565" i="4"/>
  <c r="BH2567" i="4"/>
  <c r="BH2569" i="4"/>
  <c r="BH2570" i="4"/>
  <c r="BH2571" i="4"/>
  <c r="BH2573" i="4"/>
  <c r="BH2574" i="4"/>
  <c r="BH2575" i="4"/>
  <c r="BH2577" i="4"/>
  <c r="BH2578" i="4"/>
  <c r="BH2579" i="4"/>
  <c r="BH2581" i="4"/>
  <c r="BH2583" i="4"/>
  <c r="BH2585" i="4"/>
  <c r="BH2586" i="4"/>
  <c r="BH2587" i="4"/>
  <c r="BH2589" i="4"/>
  <c r="BH2590" i="4"/>
  <c r="BH2591" i="4"/>
  <c r="BH2593" i="4"/>
  <c r="BH2594" i="4"/>
  <c r="BH2595" i="4"/>
  <c r="BH2597" i="4"/>
  <c r="BH2599" i="4"/>
  <c r="BH2601" i="4"/>
  <c r="BH2602" i="4"/>
  <c r="BH2603" i="4"/>
  <c r="BH2605" i="4"/>
  <c r="BH2606" i="4"/>
  <c r="BH2607" i="4"/>
  <c r="BH2609" i="4"/>
  <c r="BH2610" i="4"/>
  <c r="BH2611" i="4"/>
  <c r="BH2613" i="4"/>
  <c r="BH2615" i="4"/>
  <c r="BH2617" i="4"/>
  <c r="BH2618" i="4"/>
  <c r="BH2619" i="4"/>
  <c r="BH2621" i="4"/>
  <c r="BH2622" i="4"/>
  <c r="BH2623" i="4"/>
  <c r="BH2625" i="4"/>
  <c r="BH2626" i="4"/>
  <c r="BH2627" i="4"/>
  <c r="BH2629" i="4"/>
  <c r="BH2631" i="4"/>
  <c r="BH2633" i="4"/>
  <c r="BH2634" i="4"/>
  <c r="BH2635" i="4"/>
  <c r="BH2637" i="4"/>
  <c r="BH2638" i="4"/>
  <c r="BH2639" i="4"/>
  <c r="BH2641" i="4"/>
  <c r="BH2642" i="4"/>
  <c r="BH2643" i="4"/>
  <c r="BH2645" i="4"/>
  <c r="BH2647" i="4"/>
  <c r="BH2649" i="4"/>
  <c r="BH2650" i="4"/>
  <c r="BH2651" i="4"/>
  <c r="BH2653" i="4"/>
  <c r="BH2654" i="4"/>
  <c r="BH2655" i="4"/>
  <c r="BH2657" i="4"/>
  <c r="BH2658" i="4"/>
  <c r="BH2659" i="4"/>
  <c r="BH2661" i="4"/>
  <c r="BH2663" i="4"/>
  <c r="BH2665" i="4"/>
  <c r="BH2666" i="4"/>
  <c r="BH2667" i="4"/>
  <c r="BH2669" i="4"/>
  <c r="BH2670" i="4"/>
  <c r="BH2671" i="4"/>
  <c r="BH2673" i="4"/>
  <c r="BH2674" i="4"/>
  <c r="BH2675" i="4"/>
  <c r="BH2677" i="4"/>
  <c r="BH2679" i="4"/>
  <c r="BH2681" i="4"/>
  <c r="BH2682" i="4"/>
  <c r="BH2683" i="4"/>
  <c r="BH2685" i="4"/>
  <c r="BH2686" i="4"/>
  <c r="BH2687" i="4"/>
  <c r="BH2689" i="4"/>
  <c r="BH2690" i="4"/>
  <c r="BH2691" i="4"/>
  <c r="BH2693" i="4"/>
  <c r="BH2695" i="4"/>
  <c r="BH2697" i="4"/>
  <c r="BH2698" i="4"/>
  <c r="BH2699" i="4"/>
  <c r="BH2701" i="4"/>
  <c r="BH2702" i="4"/>
  <c r="BH2703" i="4"/>
  <c r="BH2705" i="4"/>
  <c r="BH2706" i="4"/>
  <c r="BH2707" i="4"/>
  <c r="BH2709" i="4"/>
  <c r="BH2711" i="4"/>
  <c r="BH2713" i="4"/>
  <c r="BH2714" i="4"/>
  <c r="BH2715" i="4"/>
  <c r="BH2717" i="4"/>
  <c r="BH2718" i="4"/>
  <c r="BH2719" i="4"/>
  <c r="BH2721" i="4"/>
  <c r="BH2722" i="4"/>
  <c r="BH2723" i="4"/>
  <c r="BH2725" i="4"/>
  <c r="BH2727" i="4"/>
  <c r="BH2729" i="4"/>
  <c r="BH2730" i="4"/>
  <c r="BH2731" i="4"/>
  <c r="BH2733" i="4"/>
  <c r="BH2734" i="4"/>
  <c r="BH2735" i="4"/>
  <c r="BH2737" i="4"/>
  <c r="BH2738" i="4"/>
  <c r="BH2739" i="4"/>
  <c r="BH2741" i="4"/>
  <c r="BH2743" i="4"/>
  <c r="BH2745" i="4"/>
  <c r="BH2746" i="4"/>
  <c r="BH2747" i="4"/>
  <c r="BH2749" i="4"/>
  <c r="BH2750" i="4"/>
  <c r="BH2751" i="4"/>
  <c r="BH2753" i="4"/>
  <c r="BH2754" i="4"/>
  <c r="BH2755" i="4"/>
  <c r="BH2757" i="4"/>
  <c r="BH2759" i="4"/>
  <c r="BH2761" i="4"/>
  <c r="BH2762" i="4"/>
  <c r="BH2763" i="4"/>
  <c r="BH2765" i="4"/>
  <c r="BH2766" i="4"/>
  <c r="BH2767" i="4"/>
  <c r="BH2769" i="4"/>
  <c r="BH2770" i="4"/>
  <c r="BH2771" i="4"/>
  <c r="BH2773" i="4"/>
  <c r="BH2775" i="4"/>
  <c r="BH2777" i="4"/>
  <c r="BH2778" i="4"/>
  <c r="BH2779" i="4"/>
  <c r="BH2781" i="4"/>
  <c r="BH2782" i="4"/>
  <c r="BH2783" i="4"/>
  <c r="BH2785" i="4"/>
  <c r="BH2786" i="4"/>
  <c r="BH2787" i="4"/>
  <c r="BH2789" i="4"/>
  <c r="BH2791" i="4"/>
  <c r="BH2793" i="4"/>
  <c r="BH2794" i="4"/>
  <c r="BH2795" i="4"/>
  <c r="BH2797" i="4"/>
  <c r="BH2798" i="4"/>
  <c r="BH2799" i="4"/>
  <c r="BH2801" i="4"/>
  <c r="BH2802" i="4"/>
  <c r="BH2803" i="4"/>
  <c r="BH2805" i="4"/>
  <c r="BH2807" i="4"/>
  <c r="BH2809" i="4"/>
  <c r="BH2810" i="4"/>
  <c r="BH2811" i="4"/>
  <c r="BH2813" i="4"/>
  <c r="BH2814" i="4"/>
  <c r="BH2815" i="4"/>
  <c r="BH2817" i="4"/>
  <c r="BH2818" i="4"/>
  <c r="BH2819" i="4"/>
  <c r="BH2821" i="4"/>
  <c r="BH2823" i="4"/>
  <c r="BH2825" i="4"/>
  <c r="BH2826" i="4"/>
  <c r="BH2827" i="4"/>
  <c r="BH2829" i="4"/>
  <c r="BH2830" i="4"/>
  <c r="BH2831" i="4"/>
  <c r="BH2833" i="4"/>
  <c r="BH2834" i="4"/>
  <c r="BH2835" i="4"/>
  <c r="BH2837" i="4"/>
  <c r="BH2839" i="4"/>
  <c r="BH2841" i="4"/>
  <c r="BH2842" i="4"/>
  <c r="BH2843" i="4"/>
  <c r="BH2845" i="4"/>
  <c r="BH2846" i="4"/>
  <c r="BH2847" i="4"/>
  <c r="BH2849" i="4"/>
  <c r="BH2850" i="4"/>
  <c r="BH2851" i="4"/>
  <c r="BH2853" i="4"/>
  <c r="BH2855" i="4"/>
  <c r="BH2857" i="4"/>
  <c r="BH2858" i="4"/>
  <c r="BH2859" i="4"/>
  <c r="BH2861" i="4"/>
  <c r="BH2862" i="4"/>
  <c r="BH2863" i="4"/>
  <c r="BH2865" i="4"/>
  <c r="BH2866" i="4"/>
  <c r="BH2867" i="4"/>
  <c r="BH2869" i="4"/>
  <c r="BH2871" i="4"/>
  <c r="BH2873" i="4"/>
  <c r="BH2874" i="4"/>
  <c r="BH2875" i="4"/>
  <c r="BH2877" i="4"/>
  <c r="BH2878" i="4"/>
  <c r="BH2879" i="4"/>
  <c r="BH2881" i="4"/>
  <c r="BH2882" i="4"/>
  <c r="BH2883" i="4"/>
  <c r="BH2885" i="4"/>
  <c r="BH2887" i="4"/>
  <c r="BH2889" i="4"/>
  <c r="BH2890" i="4"/>
  <c r="BH2891" i="4"/>
  <c r="BH2893" i="4"/>
  <c r="BH2894" i="4"/>
  <c r="BH2895" i="4"/>
  <c r="BH2897" i="4"/>
  <c r="BH2898" i="4"/>
  <c r="BH2899" i="4"/>
  <c r="BH2901" i="4"/>
  <c r="BH2903" i="4"/>
  <c r="BH2905" i="4"/>
  <c r="BH2906" i="4"/>
  <c r="BH2907" i="4"/>
  <c r="BH2909" i="4"/>
  <c r="BH2910" i="4"/>
  <c r="BH2911" i="4"/>
  <c r="BH2913" i="4"/>
  <c r="BH2914" i="4"/>
  <c r="BH2915" i="4"/>
  <c r="BH2917" i="4"/>
  <c r="BH2919" i="4"/>
  <c r="BH2921" i="4"/>
  <c r="BH2922" i="4"/>
  <c r="BH2923" i="4"/>
  <c r="BH2925" i="4"/>
  <c r="BH2926" i="4"/>
  <c r="BH2927" i="4"/>
  <c r="BH2929" i="4"/>
  <c r="BH2930" i="4"/>
  <c r="BH2931" i="4"/>
  <c r="BH2933" i="4"/>
  <c r="BH2935" i="4"/>
  <c r="BH2937" i="4"/>
  <c r="BH2938" i="4"/>
  <c r="BH2939" i="4"/>
  <c r="BH2941" i="4"/>
  <c r="BH2942" i="4"/>
  <c r="BH2943" i="4"/>
  <c r="BH2945" i="4"/>
  <c r="BH2946" i="4"/>
  <c r="BH2947" i="4"/>
  <c r="BH2949" i="4"/>
  <c r="BH2951" i="4"/>
  <c r="BH2953" i="4"/>
  <c r="BH2954" i="4"/>
  <c r="BH2955" i="4"/>
  <c r="BH2957" i="4"/>
  <c r="BH2958" i="4"/>
  <c r="BH2959" i="4"/>
  <c r="BH2961" i="4"/>
  <c r="BH2962" i="4"/>
  <c r="BH2963" i="4"/>
  <c r="BH2965" i="4"/>
  <c r="BH2967" i="4"/>
  <c r="BH2969" i="4"/>
  <c r="BH2970" i="4"/>
  <c r="BH2971" i="4"/>
  <c r="BH2973" i="4"/>
  <c r="BH2974" i="4"/>
  <c r="BH2975" i="4"/>
  <c r="BH2977" i="4"/>
  <c r="BH2978" i="4"/>
  <c r="BH2979" i="4"/>
  <c r="BH2981" i="4"/>
  <c r="BH2983" i="4"/>
  <c r="BH2985" i="4"/>
  <c r="BH2986" i="4"/>
  <c r="BH2987" i="4"/>
  <c r="BH2989" i="4"/>
  <c r="BH2990" i="4"/>
  <c r="BH2991" i="4"/>
  <c r="BH2993" i="4"/>
  <c r="BH2994" i="4"/>
  <c r="BH2995" i="4"/>
  <c r="BH2997" i="4"/>
  <c r="BH2999" i="4"/>
  <c r="BH3001" i="4"/>
  <c r="BH3002" i="4"/>
  <c r="BH3003" i="4"/>
  <c r="BH3005" i="4"/>
  <c r="BH3006" i="4"/>
  <c r="BH3007" i="4"/>
  <c r="BH3009" i="4"/>
  <c r="BH3010" i="4"/>
  <c r="BH3011" i="4"/>
  <c r="BH3013" i="4"/>
  <c r="BH3015" i="4"/>
  <c r="BH3017" i="4"/>
  <c r="BH3018" i="4"/>
  <c r="BH3019" i="4"/>
  <c r="BH3021" i="4"/>
  <c r="BH3022" i="4"/>
  <c r="BH3023" i="4"/>
  <c r="BH3025" i="4"/>
  <c r="BH3026" i="4"/>
  <c r="BH3027" i="4"/>
  <c r="BH3029" i="4"/>
  <c r="BH3031" i="4"/>
  <c r="BH3033" i="4"/>
  <c r="BH3034" i="4"/>
  <c r="BH3035" i="4"/>
  <c r="BH3037" i="4"/>
  <c r="BH3038" i="4"/>
  <c r="BH3039" i="4"/>
  <c r="BH3041" i="4"/>
  <c r="BH3042" i="4"/>
  <c r="BH3043" i="4"/>
  <c r="BH3045" i="4"/>
  <c r="BH3047" i="4"/>
  <c r="BH3049" i="4"/>
  <c r="BH3050" i="4"/>
  <c r="BH3051" i="4"/>
  <c r="BH3053" i="4"/>
  <c r="BH3054" i="4"/>
  <c r="BH3055" i="4"/>
  <c r="BH3057" i="4"/>
  <c r="BH3058" i="4"/>
  <c r="BH3059" i="4"/>
  <c r="BH3061" i="4"/>
  <c r="BH3063" i="4"/>
  <c r="BH3065" i="4"/>
  <c r="BH3066" i="4"/>
  <c r="BH3067" i="4"/>
  <c r="BH3069" i="4"/>
  <c r="BH3070" i="4"/>
  <c r="BH3071" i="4"/>
  <c r="BH3073" i="4"/>
  <c r="BH3074" i="4"/>
  <c r="BH3075" i="4"/>
  <c r="BH3077" i="4"/>
  <c r="BH3079" i="4"/>
  <c r="BH3081" i="4"/>
  <c r="BH3082" i="4"/>
  <c r="BH3083" i="4"/>
  <c r="BH3085" i="4"/>
  <c r="BH3086" i="4"/>
  <c r="BH3087" i="4"/>
  <c r="BH3089" i="4"/>
  <c r="BH3090" i="4"/>
  <c r="BH3091" i="4"/>
  <c r="BH3093" i="4"/>
  <c r="BH3095" i="4"/>
  <c r="BH3097" i="4"/>
  <c r="BH3098" i="4"/>
  <c r="BH3099" i="4"/>
  <c r="BH3101" i="4"/>
  <c r="BH3102" i="4"/>
  <c r="BH3103" i="4"/>
  <c r="BH3105" i="4"/>
  <c r="BH3106" i="4"/>
  <c r="BH3107" i="4"/>
  <c r="BH3109" i="4"/>
  <c r="BH3111" i="4"/>
  <c r="BH3113" i="4"/>
  <c r="BH3114" i="4"/>
  <c r="BH3115" i="4"/>
  <c r="BH3117" i="4"/>
  <c r="BH3118" i="4"/>
  <c r="BH3119" i="4"/>
  <c r="BH3121" i="4"/>
  <c r="BH3122" i="4"/>
  <c r="BH3123" i="4"/>
  <c r="BH3125" i="4"/>
  <c r="BH3127" i="4"/>
  <c r="BH3129" i="4"/>
  <c r="BH3130" i="4"/>
  <c r="BH3131" i="4"/>
  <c r="BH3133" i="4"/>
  <c r="BH3134" i="4"/>
  <c r="BH3135" i="4"/>
  <c r="BH3137" i="4"/>
  <c r="BH3138" i="4"/>
  <c r="BH3139" i="4"/>
  <c r="BH3141" i="4"/>
  <c r="BH3143" i="4"/>
  <c r="BH3145" i="4"/>
  <c r="BH3146" i="4"/>
  <c r="BH3147" i="4"/>
  <c r="BH3149" i="4"/>
  <c r="BH3150" i="4"/>
  <c r="BH3151" i="4"/>
  <c r="BH3153" i="4"/>
  <c r="BH3154" i="4"/>
  <c r="BH3155" i="4"/>
  <c r="BH3157" i="4"/>
  <c r="BH3159" i="4"/>
  <c r="BH3161" i="4"/>
  <c r="BH3162" i="4"/>
  <c r="BH3163" i="4"/>
  <c r="BH3165" i="4"/>
  <c r="BH3166" i="4"/>
  <c r="BH3167" i="4"/>
  <c r="BH3169" i="4"/>
  <c r="BH3170" i="4"/>
  <c r="BH3171" i="4"/>
  <c r="BH3173" i="4"/>
  <c r="BH3175" i="4"/>
  <c r="BH3177" i="4"/>
  <c r="BH3178" i="4"/>
  <c r="BH3179" i="4"/>
  <c r="BH3181" i="4"/>
  <c r="BH3182" i="4"/>
  <c r="BH3183" i="4"/>
  <c r="BH3185" i="4"/>
  <c r="BH3186" i="4"/>
  <c r="BH3187" i="4"/>
  <c r="BH3189" i="4"/>
  <c r="BH3191" i="4"/>
  <c r="BH3193" i="4"/>
  <c r="BH3194" i="4"/>
  <c r="BH3195" i="4"/>
  <c r="BH3197" i="4"/>
  <c r="BH3198" i="4"/>
  <c r="BH3199" i="4"/>
  <c r="BH3201" i="4"/>
  <c r="BH3202" i="4"/>
  <c r="BH3203" i="4"/>
  <c r="BH3205" i="4"/>
  <c r="BH3207" i="4"/>
  <c r="BH3209" i="4"/>
  <c r="BH3210" i="4"/>
  <c r="BH3211" i="4"/>
  <c r="BH3213" i="4"/>
  <c r="BH3214" i="4"/>
  <c r="BH3215" i="4"/>
  <c r="BH3217" i="4"/>
  <c r="BH3218" i="4"/>
  <c r="BH3219" i="4"/>
  <c r="BH3221" i="4"/>
  <c r="BH3223" i="4"/>
  <c r="BH3225" i="4"/>
  <c r="BH3226" i="4"/>
  <c r="BH3227" i="4"/>
  <c r="BH3229" i="4"/>
  <c r="BH3230" i="4"/>
  <c r="BH3231"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L2" i="4" s="1" a="1"/>
  <c r="BL2" i="4" s="1"/>
  <c r="BK3" i="4"/>
  <c r="BK4" i="4"/>
  <c r="BK5" i="4"/>
  <c r="BL5" i="4" s="1" a="1"/>
  <c r="BL5" i="4" s="1"/>
  <c r="BK6" i="4"/>
  <c r="BK7" i="4"/>
  <c r="BL7" i="4" s="1" a="1"/>
  <c r="BL7" i="4" s="1"/>
  <c r="BK8" i="4"/>
  <c r="BL8" i="4" s="1" a="1"/>
  <c r="BL8" i="4" s="1"/>
  <c r="BK9" i="4"/>
  <c r="BL9" i="4" s="1" a="1"/>
  <c r="BL9" i="4" s="1"/>
  <c r="BK10" i="4"/>
  <c r="BL10" i="4" s="1" a="1"/>
  <c r="BL10" i="4" s="1"/>
  <c r="BK11" i="4"/>
  <c r="BK12" i="4"/>
  <c r="BL12" i="4" s="1" a="1"/>
  <c r="BL12" i="4" s="1"/>
  <c r="BK13" i="4"/>
  <c r="BL13" i="4" s="1" a="1"/>
  <c r="BL13" i="4" s="1"/>
  <c r="BK14" i="4"/>
  <c r="BL14" i="4" s="1" a="1"/>
  <c r="BL14" i="4" s="1"/>
  <c r="BK15" i="4"/>
  <c r="BL15" i="4" s="1" a="1"/>
  <c r="BL15" i="4" s="1"/>
  <c r="BK16" i="4"/>
  <c r="BL16" i="4" s="1" a="1"/>
  <c r="BL16" i="4" s="1"/>
  <c r="BK17" i="4"/>
  <c r="BL17" i="4" s="1" a="1"/>
  <c r="BL17" i="4" s="1"/>
  <c r="BK18" i="4"/>
  <c r="BL18" i="4" s="1" a="1"/>
  <c r="BL18" i="4" s="1"/>
  <c r="BK19" i="4"/>
  <c r="BK20" i="4"/>
  <c r="BL20" i="4" s="1" a="1"/>
  <c r="BL20" i="4" s="1"/>
  <c r="BK21" i="4"/>
  <c r="BL21" i="4" s="1" a="1"/>
  <c r="BL21" i="4" s="1"/>
  <c r="BK22" i="4"/>
  <c r="BL22" i="4" s="1" a="1"/>
  <c r="BL22" i="4" s="1"/>
  <c r="BK23" i="4"/>
  <c r="BL23" i="4" s="1" a="1"/>
  <c r="BL23" i="4" s="1"/>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L39" i="4" s="1" a="1"/>
  <c r="BL39" i="4" s="1"/>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L51" i="4" s="1" a="1"/>
  <c r="BL51" i="4" s="1"/>
  <c r="BK52" i="4"/>
  <c r="BL52" i="4" s="1" a="1"/>
  <c r="BL52" i="4" s="1"/>
  <c r="BK53" i="4"/>
  <c r="BL53" i="4" s="1" a="1"/>
  <c r="BL53" i="4" s="1"/>
  <c r="BK54" i="4"/>
  <c r="BL54" i="4" s="1" a="1"/>
  <c r="BL54" i="4" s="1"/>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L79" i="4" s="1" a="1"/>
  <c r="BL79" i="4" s="1"/>
  <c r="BK80" i="4"/>
  <c r="BL80" i="4" s="1" a="1"/>
  <c r="BL80" i="4" s="1"/>
  <c r="BK81" i="4"/>
  <c r="BL81" i="4" s="1" a="1"/>
  <c r="BL81" i="4" s="1"/>
  <c r="BK82" i="4"/>
  <c r="BK83" i="4"/>
  <c r="BK84" i="4"/>
  <c r="BL84" i="4" s="1" a="1"/>
  <c r="BL84" i="4" s="1"/>
  <c r="BK85" i="4"/>
  <c r="BL85" i="4" s="1" a="1"/>
  <c r="BL85" i="4" s="1"/>
  <c r="BK86" i="4"/>
  <c r="BK87" i="4"/>
  <c r="BL87" i="4" s="1" a="1"/>
  <c r="BL87" i="4" s="1"/>
  <c r="BK88" i="4"/>
  <c r="BL88" i="4" s="1" a="1"/>
  <c r="BL88" i="4" s="1"/>
  <c r="BK89" i="4"/>
  <c r="BL89" i="4" s="1" a="1"/>
  <c r="BL89" i="4" s="1"/>
  <c r="BK90" i="4"/>
  <c r="BK91" i="4"/>
  <c r="BK92" i="4"/>
  <c r="BK93" i="4"/>
  <c r="BL93" i="4" s="1" a="1"/>
  <c r="BL93" i="4" s="1"/>
  <c r="BK94" i="4"/>
  <c r="BK95" i="4"/>
  <c r="BL95" i="4" s="1" a="1"/>
  <c r="BL95" i="4" s="1"/>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L106" i="4" s="1" a="1"/>
  <c r="BL106" i="4" s="1"/>
  <c r="BK107" i="4"/>
  <c r="BK108" i="4"/>
  <c r="BL108" i="4" s="1" a="1"/>
  <c r="BL108" i="4" s="1"/>
  <c r="BK109" i="4"/>
  <c r="BL109" i="4" s="1" a="1"/>
  <c r="BL109" i="4" s="1"/>
  <c r="BK110" i="4"/>
  <c r="BK111" i="4"/>
  <c r="BK112" i="4"/>
  <c r="BL112" i="4" s="1" a="1"/>
  <c r="BL112" i="4" s="1"/>
  <c r="BK113" i="4"/>
  <c r="BL113" i="4" s="1" a="1"/>
  <c r="BL113" i="4" s="1"/>
  <c r="BK114" i="4"/>
  <c r="BK115" i="4"/>
  <c r="BL115" i="4" s="1" a="1"/>
  <c r="BL115" i="4" s="1"/>
  <c r="BK116" i="4"/>
  <c r="BL116" i="4" s="1" a="1"/>
  <c r="BL116" i="4" s="1"/>
  <c r="BK117" i="4"/>
  <c r="BL117" i="4" s="1" a="1"/>
  <c r="BL117" i="4" s="1"/>
  <c r="BK118" i="4"/>
  <c r="BL118" i="4" s="1" a="1"/>
  <c r="BL118" i="4" s="1"/>
  <c r="BK119" i="4"/>
  <c r="BK120" i="4"/>
  <c r="BL120" i="4" s="1" a="1"/>
  <c r="BL120" i="4" s="1"/>
  <c r="BK121" i="4"/>
  <c r="BL121" i="4" s="1" a="1"/>
  <c r="BL121" i="4" s="1"/>
  <c r="BK122" i="4"/>
  <c r="BK123" i="4"/>
  <c r="BL123" i="4" s="1" a="1"/>
  <c r="BL123" i="4" s="1"/>
  <c r="BK124" i="4"/>
  <c r="BL124" i="4" s="1" a="1"/>
  <c r="BL124" i="4" s="1"/>
  <c r="BK125" i="4"/>
  <c r="BL125" i="4" s="1" a="1"/>
  <c r="BL125" i="4" s="1"/>
  <c r="BK126" i="4"/>
  <c r="BK127" i="4"/>
  <c r="BK128" i="4"/>
  <c r="BL128" i="4" s="1" a="1"/>
  <c r="BL128" i="4" s="1"/>
  <c r="BK129" i="4"/>
  <c r="BL129" i="4" s="1" a="1"/>
  <c r="BL129" i="4" s="1"/>
  <c r="BK130" i="4"/>
  <c r="BK131" i="4"/>
  <c r="BL131" i="4" s="1" a="1"/>
  <c r="BL131" i="4" s="1"/>
  <c r="BK132" i="4"/>
  <c r="BL132" i="4" s="1" a="1"/>
  <c r="BL132" i="4" s="1"/>
  <c r="BK133" i="4"/>
  <c r="BL133" i="4" s="1" a="1"/>
  <c r="BL133" i="4" s="1"/>
  <c r="BK134" i="4"/>
  <c r="BK135" i="4"/>
  <c r="BK136" i="4"/>
  <c r="BL136" i="4" s="1" a="1"/>
  <c r="BL136" i="4" s="1"/>
  <c r="BK137" i="4"/>
  <c r="BL137" i="4" s="1" a="1"/>
  <c r="BL137" i="4" s="1"/>
  <c r="BK138" i="4"/>
  <c r="BL138" i="4" s="1" a="1"/>
  <c r="BL138" i="4" s="1"/>
  <c r="BK139" i="4"/>
  <c r="BL139" i="4" s="1" a="1"/>
  <c r="BL139" i="4" s="1"/>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L150" i="4" s="1" a="1"/>
  <c r="BL150" i="4" s="1"/>
  <c r="BK151" i="4"/>
  <c r="BK152" i="4"/>
  <c r="BL152" i="4" s="1" a="1"/>
  <c r="BL152" i="4" s="1"/>
  <c r="BK153" i="4"/>
  <c r="BL153" i="4" s="1" a="1"/>
  <c r="BL153" i="4" s="1"/>
  <c r="BK154" i="4"/>
  <c r="BK155" i="4"/>
  <c r="BK156" i="4"/>
  <c r="BL156" i="4" s="1" a="1"/>
  <c r="BL156" i="4" s="1"/>
  <c r="BK157" i="4"/>
  <c r="BL157" i="4" s="1" a="1"/>
  <c r="BL157" i="4" s="1"/>
  <c r="BK158" i="4"/>
  <c r="BK159" i="4"/>
  <c r="BL159" i="4" s="1" a="1"/>
  <c r="BL159" i="4" s="1"/>
  <c r="BK160" i="4"/>
  <c r="BL160" i="4" s="1" a="1"/>
  <c r="BL160" i="4" s="1"/>
  <c r="BK161" i="4"/>
  <c r="BL161" i="4" s="1" a="1"/>
  <c r="BL161" i="4" s="1"/>
  <c r="BK162" i="4"/>
  <c r="BK163" i="4"/>
  <c r="BK164" i="4"/>
  <c r="BL164" i="4" s="1" a="1"/>
  <c r="BL164" i="4" s="1"/>
  <c r="BK165" i="4"/>
  <c r="BL165" i="4" s="1" a="1"/>
  <c r="BL165" i="4" s="1"/>
  <c r="BK166" i="4"/>
  <c r="BK167" i="4"/>
  <c r="BL167" i="4" s="1" a="1"/>
  <c r="BL167" i="4" s="1"/>
  <c r="BK168" i="4"/>
  <c r="BL168" i="4" s="1" a="1"/>
  <c r="BL168" i="4" s="1"/>
  <c r="BK169" i="4"/>
  <c r="BL169" i="4" s="1" a="1"/>
  <c r="BL169" i="4" s="1"/>
  <c r="BK170" i="4"/>
  <c r="BK171" i="4"/>
  <c r="BK172" i="4"/>
  <c r="BL172" i="4" s="1" a="1"/>
  <c r="BL172" i="4" s="1"/>
  <c r="BK173" i="4"/>
  <c r="BL173" i="4" s="1" a="1"/>
  <c r="BL173" i="4" s="1"/>
  <c r="BK174" i="4"/>
  <c r="BK175" i="4"/>
  <c r="BL175" i="4" s="1" a="1"/>
  <c r="BL175" i="4" s="1"/>
  <c r="BK176" i="4"/>
  <c r="BL176" i="4" s="1" a="1"/>
  <c r="BL176" i="4" s="1"/>
  <c r="BK177" i="4"/>
  <c r="BL177" i="4" s="1" a="1"/>
  <c r="BL177" i="4" s="1"/>
  <c r="BK178" i="4"/>
  <c r="BK179" i="4"/>
  <c r="BK180" i="4"/>
  <c r="BL180" i="4" s="1" a="1"/>
  <c r="BL180" i="4" s="1"/>
  <c r="BK181" i="4"/>
  <c r="BL181" i="4" s="1" a="1"/>
  <c r="BL181" i="4" s="1"/>
  <c r="BK182" i="4"/>
  <c r="BL182" i="4" s="1" a="1"/>
  <c r="BL182" i="4" s="1"/>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L194" i="4" s="1" a="1"/>
  <c r="BL194" i="4" s="1"/>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K233" i="4"/>
  <c r="BL233" i="4" s="1" a="1"/>
  <c r="BL233" i="4" s="1"/>
  <c r="BK234" i="4"/>
  <c r="BK235" i="4"/>
  <c r="BK236" i="4"/>
  <c r="BL236" i="4" s="1" a="1"/>
  <c r="BL236" i="4" s="1"/>
  <c r="BK237" i="4"/>
  <c r="BL237" i="4" s="1" a="1"/>
  <c r="BL237" i="4" s="1"/>
  <c r="BK238" i="4"/>
  <c r="BL238" i="4" s="1" a="1"/>
  <c r="BL238" i="4" s="1"/>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L251" i="4" s="1" a="1"/>
  <c r="BL251" i="4" s="1"/>
  <c r="BK252" i="4"/>
  <c r="BL252" i="4" s="1" a="1"/>
  <c r="BL252" i="4" s="1"/>
  <c r="BK253" i="4"/>
  <c r="BL253" i="4" s="1" a="1"/>
  <c r="BL253" i="4" s="1"/>
  <c r="BK254" i="4"/>
  <c r="BK255" i="4"/>
  <c r="BK256" i="4"/>
  <c r="BL256" i="4" s="1" a="1"/>
  <c r="BL256" i="4" s="1"/>
  <c r="BK257" i="4"/>
  <c r="BL257" i="4" s="1" a="1"/>
  <c r="BL257" i="4" s="1"/>
  <c r="BK258" i="4"/>
  <c r="BK259" i="4"/>
  <c r="BK260" i="4"/>
  <c r="BK261" i="4"/>
  <c r="BL261" i="4" s="1" a="1"/>
  <c r="BL261" i="4" s="1"/>
  <c r="BK262" i="4"/>
  <c r="BK263" i="4"/>
  <c r="BK264" i="4"/>
  <c r="BL264" i="4" s="1" a="1"/>
  <c r="BL264" i="4" s="1"/>
  <c r="BK265" i="4"/>
  <c r="BL265" i="4" s="1" a="1"/>
  <c r="BL265" i="4" s="1"/>
  <c r="BK266" i="4"/>
  <c r="BK267" i="4"/>
  <c r="BK268" i="4"/>
  <c r="BK269" i="4"/>
  <c r="BL269" i="4" s="1" a="1"/>
  <c r="BL269" i="4" s="1"/>
  <c r="BK270" i="4"/>
  <c r="BK271" i="4"/>
  <c r="BL271" i="4" s="1" a="1"/>
  <c r="BL271" i="4" s="1"/>
  <c r="BK272" i="4"/>
  <c r="BL272" i="4" s="1" a="1"/>
  <c r="BL272" i="4" s="1"/>
  <c r="BK273" i="4"/>
  <c r="BL273" i="4" s="1" a="1"/>
  <c r="BL273" i="4" s="1"/>
  <c r="BK274" i="4"/>
  <c r="BK275" i="4"/>
  <c r="BK276" i="4"/>
  <c r="BL276" i="4" s="1" a="1"/>
  <c r="BL276" i="4" s="1"/>
  <c r="BK277" i="4"/>
  <c r="BL277" i="4" s="1" a="1"/>
  <c r="BL277" i="4" s="1"/>
  <c r="BK278" i="4"/>
  <c r="BK279" i="4"/>
  <c r="BL279" i="4" s="1" a="1"/>
  <c r="BL279" i="4" s="1"/>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L295" i="4" s="1" a="1"/>
  <c r="BL295" i="4" s="1"/>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L310" i="4" s="1" a="1"/>
  <c r="BL310" i="4" s="1"/>
  <c r="BK311" i="4"/>
  <c r="BK312" i="4"/>
  <c r="BL312" i="4" s="1" a="1"/>
  <c r="BL312" i="4" s="1"/>
  <c r="BK313" i="4"/>
  <c r="BL313" i="4" s="1" a="1"/>
  <c r="BL313" i="4" s="1"/>
  <c r="BK314" i="4"/>
  <c r="BK315" i="4"/>
  <c r="BL315" i="4" s="1" a="1"/>
  <c r="BL315" i="4" s="1"/>
  <c r="BK316" i="4"/>
  <c r="BL316" i="4" s="1" a="1"/>
  <c r="BL316" i="4" s="1"/>
  <c r="BK317" i="4"/>
  <c r="BL317" i="4" s="1" a="1"/>
  <c r="BL317" i="4" s="1"/>
  <c r="BK318" i="4"/>
  <c r="BK319" i="4"/>
  <c r="BK320" i="4"/>
  <c r="BL320" i="4" s="1" a="1"/>
  <c r="BL320" i="4" s="1"/>
  <c r="BK321" i="4"/>
  <c r="BL321" i="4" s="1" a="1"/>
  <c r="BL321" i="4" s="1"/>
  <c r="BK322" i="4"/>
  <c r="BL322" i="4" s="1" a="1"/>
  <c r="BL322" i="4" s="1"/>
  <c r="BK323" i="4"/>
  <c r="BL323" i="4" s="1" a="1"/>
  <c r="BL323" i="4" s="1"/>
  <c r="BK324" i="4"/>
  <c r="BL324" i="4" s="1" a="1"/>
  <c r="BL324" i="4" s="1"/>
  <c r="BK325" i="4"/>
  <c r="BL325" i="4" s="1" a="1"/>
  <c r="BL325" i="4" s="1"/>
  <c r="BK326" i="4"/>
  <c r="BK327" i="4"/>
  <c r="BK328" i="4"/>
  <c r="BL328" i="4" s="1" a="1"/>
  <c r="BL328" i="4" s="1"/>
  <c r="BK329" i="4"/>
  <c r="BL329" i="4" s="1" a="1"/>
  <c r="BL329" i="4" s="1"/>
  <c r="BK330" i="4"/>
  <c r="BK331" i="4"/>
  <c r="BL331" i="4" s="1" a="1"/>
  <c r="BL331" i="4" s="1"/>
  <c r="BK332" i="4"/>
  <c r="BK333" i="4"/>
  <c r="BL333" i="4" s="1" a="1"/>
  <c r="BL333" i="4" s="1"/>
  <c r="BK334" i="4"/>
  <c r="BK335" i="4"/>
  <c r="BL335" i="4" s="1" a="1"/>
  <c r="BL335" i="4" s="1"/>
  <c r="BK336" i="4"/>
  <c r="BL336" i="4" s="1" a="1"/>
  <c r="BL336" i="4" s="1"/>
  <c r="BK337" i="4"/>
  <c r="BL337" i="4" s="1" a="1"/>
  <c r="BL337" i="4" s="1"/>
  <c r="BK338" i="4"/>
  <c r="BK339" i="4"/>
  <c r="BL339" i="4" s="1" a="1"/>
  <c r="BL339" i="4" s="1"/>
  <c r="BK340" i="4"/>
  <c r="BL340" i="4" s="1" a="1"/>
  <c r="BL340" i="4" s="1"/>
  <c r="BK341" i="4"/>
  <c r="BL341" i="4" s="1" a="1"/>
  <c r="BL341" i="4" s="1"/>
  <c r="BK342" i="4"/>
  <c r="BK343" i="4"/>
  <c r="BL343" i="4" s="1" a="1"/>
  <c r="BL343" i="4" s="1"/>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L355" i="4" s="1" a="1"/>
  <c r="BL355" i="4" s="1"/>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L366" i="4" s="1" a="1"/>
  <c r="BL366" i="4" s="1"/>
  <c r="BK367" i="4"/>
  <c r="BK368" i="4"/>
  <c r="BL368" i="4" s="1" a="1"/>
  <c r="BL368" i="4" s="1"/>
  <c r="BK369" i="4"/>
  <c r="BL369" i="4" s="1" a="1"/>
  <c r="BL369" i="4" s="1"/>
  <c r="BK370" i="4"/>
  <c r="BK371" i="4"/>
  <c r="BK372" i="4"/>
  <c r="BL372" i="4" s="1" a="1"/>
  <c r="BL372" i="4" s="1"/>
  <c r="BK373" i="4"/>
  <c r="BL373" i="4" s="1" a="1"/>
  <c r="BL373" i="4" s="1"/>
  <c r="BK374" i="4"/>
  <c r="BK375" i="4"/>
  <c r="BL375" i="4" s="1" a="1"/>
  <c r="BL375" i="4" s="1"/>
  <c r="BK376" i="4"/>
  <c r="BK377" i="4"/>
  <c r="BL377" i="4" s="1" a="1"/>
  <c r="BL377" i="4" s="1"/>
  <c r="BK378" i="4"/>
  <c r="BK379" i="4"/>
  <c r="BK380" i="4"/>
  <c r="BL380" i="4" s="1" a="1"/>
  <c r="BL380" i="4" s="1"/>
  <c r="BK381" i="4"/>
  <c r="BL381" i="4" s="1" a="1"/>
  <c r="BL381" i="4" s="1"/>
  <c r="BK382" i="4"/>
  <c r="BK383" i="4"/>
  <c r="BL383" i="4" s="1" a="1"/>
  <c r="BL383" i="4" s="1"/>
  <c r="BK384" i="4"/>
  <c r="BL384" i="4" s="1" a="1"/>
  <c r="BL384" i="4" s="1"/>
  <c r="BK385" i="4"/>
  <c r="BL385" i="4" s="1" a="1"/>
  <c r="BL385" i="4" s="1"/>
  <c r="BK386" i="4"/>
  <c r="BK387" i="4"/>
  <c r="BK388" i="4"/>
  <c r="BL388" i="4" s="1" a="1"/>
  <c r="BL388" i="4" s="1"/>
  <c r="BK389" i="4"/>
  <c r="BL389" i="4" s="1" a="1"/>
  <c r="BL389" i="4" s="1"/>
  <c r="BK390" i="4"/>
  <c r="BK391" i="4"/>
  <c r="BL391" i="4" s="1" a="1"/>
  <c r="BL391" i="4" s="1"/>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L403" i="4" s="1" a="1"/>
  <c r="BL403" i="4" s="1"/>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L419" i="4" s="1" a="1"/>
  <c r="BL419" i="4" s="1"/>
  <c r="BK420" i="4"/>
  <c r="BL420" i="4" s="1" a="1"/>
  <c r="BL420" i="4" s="1"/>
  <c r="BK421" i="4"/>
  <c r="BL421" i="4" s="1" a="1"/>
  <c r="BL421" i="4" s="1"/>
  <c r="BK422" i="4"/>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K431" i="4"/>
  <c r="BK432" i="4"/>
  <c r="BL432" i="4" s="1" a="1"/>
  <c r="BL432" i="4" s="1"/>
  <c r="BK433" i="4"/>
  <c r="BL433" i="4" s="1" a="1"/>
  <c r="BL433" i="4" s="1"/>
  <c r="BK434" i="4"/>
  <c r="BK435" i="4"/>
  <c r="BL435" i="4" s="1" a="1"/>
  <c r="BL435" i="4" s="1"/>
  <c r="BK436" i="4"/>
  <c r="BK437" i="4"/>
  <c r="BL437" i="4" s="1" a="1"/>
  <c r="BL437" i="4" s="1"/>
  <c r="BK438" i="4"/>
  <c r="BK439" i="4"/>
  <c r="BK440" i="4"/>
  <c r="BL440" i="4" s="1" a="1"/>
  <c r="BL440" i="4" s="1"/>
  <c r="BK441" i="4"/>
  <c r="BL441" i="4" s="1" a="1"/>
  <c r="BL441" i="4" s="1"/>
  <c r="BK442" i="4"/>
  <c r="BK443" i="4"/>
  <c r="BL443" i="4" s="1" a="1"/>
  <c r="BL443" i="4" s="1"/>
  <c r="BK444" i="4"/>
  <c r="BL444" i="4" s="1" a="1"/>
  <c r="BL444" i="4" s="1"/>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L462" i="4" s="1" a="1"/>
  <c r="BL462" i="4" s="1"/>
  <c r="BK463" i="4"/>
  <c r="BL463" i="4" s="1" a="1"/>
  <c r="BL463" i="4" s="1"/>
  <c r="BK464" i="4"/>
  <c r="BL464" i="4" s="1" a="1"/>
  <c r="BL464" i="4" s="1"/>
  <c r="BK465" i="4"/>
  <c r="BL465" i="4" s="1" a="1"/>
  <c r="BL465" i="4" s="1"/>
  <c r="BK466" i="4"/>
  <c r="BK467" i="4"/>
  <c r="BK468" i="4"/>
  <c r="BL468" i="4" s="1" a="1"/>
  <c r="BL468" i="4" s="1"/>
  <c r="BK469" i="4"/>
  <c r="BL469" i="4" s="1" a="1"/>
  <c r="BL469" i="4" s="1"/>
  <c r="BK470" i="4"/>
  <c r="BK471" i="4"/>
  <c r="BL471" i="4" s="1" a="1"/>
  <c r="BL471" i="4" s="1"/>
  <c r="BK472" i="4"/>
  <c r="BL472" i="4" s="1" a="1"/>
  <c r="BL472" i="4" s="1"/>
  <c r="BK473" i="4"/>
  <c r="BL473" i="4" s="1" a="1"/>
  <c r="BL473" i="4" s="1"/>
  <c r="BK474" i="4"/>
  <c r="BL474" i="4" s="1" a="1"/>
  <c r="BL474" i="4" s="1"/>
  <c r="BK475" i="4"/>
  <c r="BK476" i="4"/>
  <c r="BL476" i="4" s="1" a="1"/>
  <c r="BL476" i="4" s="1"/>
  <c r="BK477" i="4"/>
  <c r="BL477" i="4" s="1" a="1"/>
  <c r="BL477" i="4" s="1"/>
  <c r="BK478" i="4"/>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K492" i="4"/>
  <c r="BL492" i="4" s="1" a="1"/>
  <c r="BL492" i="4" s="1"/>
  <c r="BK493" i="4"/>
  <c r="BL493" i="4" s="1" a="1"/>
  <c r="BL493" i="4" s="1"/>
  <c r="BK494" i="4"/>
  <c r="BK495" i="4"/>
  <c r="BL495" i="4" s="1" a="1"/>
  <c r="BL495" i="4" s="1"/>
  <c r="BK496" i="4"/>
  <c r="BL496" i="4" s="1" a="1"/>
  <c r="BL496" i="4" s="1"/>
  <c r="BK497" i="4"/>
  <c r="BL497" i="4" s="1" a="1"/>
  <c r="BL497" i="4" s="1"/>
  <c r="BK498" i="4"/>
  <c r="BK499" i="4"/>
  <c r="BK500" i="4"/>
  <c r="BL500" i="4" s="1" a="1"/>
  <c r="BL500" i="4" s="1"/>
  <c r="BK501" i="4"/>
  <c r="BL501" i="4" s="1" a="1"/>
  <c r="BL501" i="4" s="1"/>
  <c r="BK502" i="4"/>
  <c r="BK503" i="4"/>
  <c r="BL503" i="4" s="1" a="1"/>
  <c r="BL503" i="4" s="1"/>
  <c r="BK504" i="4"/>
  <c r="BL504" i="4" s="1" a="1"/>
  <c r="BL504" i="4" s="1"/>
  <c r="BK505" i="4"/>
  <c r="BL505" i="4" s="1" a="1"/>
  <c r="BL505" i="4" s="1"/>
  <c r="BK506" i="4"/>
  <c r="BK507" i="4"/>
  <c r="BK508" i="4"/>
  <c r="BL508" i="4" s="1" a="1"/>
  <c r="BL508" i="4" s="1"/>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L516" i="4" s="1"/>
  <c r="BK517" i="4"/>
  <c r="BL517" i="4" s="1" a="1"/>
  <c r="BL517" i="4" s="1"/>
  <c r="BK518" i="4"/>
  <c r="BK519" i="4"/>
  <c r="BK520" i="4"/>
  <c r="BL520" i="4" s="1" a="1"/>
  <c r="BL520" i="4" s="1"/>
  <c r="BK521" i="4"/>
  <c r="BL521" i="4" s="1" a="1"/>
  <c r="BL521" i="4" s="1"/>
  <c r="BK522" i="4"/>
  <c r="BK523" i="4"/>
  <c r="BL523" i="4" s="1" a="1"/>
  <c r="BL523" i="4" s="1"/>
  <c r="BK524" i="4"/>
  <c r="BL524" i="4" s="1" a="1"/>
  <c r="BL524" i="4" s="1"/>
  <c r="BK525" i="4"/>
  <c r="BL525" i="4" s="1" a="1"/>
  <c r="BL525" i="4" s="1"/>
  <c r="BK526" i="4"/>
  <c r="BK527" i="4"/>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K539" i="4"/>
  <c r="BL539" i="4" s="1" a="1"/>
  <c r="BL539" i="4" s="1"/>
  <c r="BK540" i="4"/>
  <c r="BL540" i="4" s="1" a="1"/>
  <c r="BL540" i="4" s="1"/>
  <c r="BK541" i="4"/>
  <c r="BL541" i="4" s="1" a="1"/>
  <c r="BL541" i="4" s="1"/>
  <c r="BK542" i="4"/>
  <c r="BK543" i="4"/>
  <c r="BL543" i="4" s="1" a="1"/>
  <c r="BL543" i="4" s="1"/>
  <c r="BK544" i="4"/>
  <c r="BL544" i="4" s="1" a="1"/>
  <c r="BL544" i="4" s="1"/>
  <c r="BK545" i="4"/>
  <c r="BL545" i="4" s="1" a="1"/>
  <c r="BL545" i="4" s="1"/>
  <c r="BK546" i="4"/>
  <c r="BK547" i="4"/>
  <c r="BK548" i="4"/>
  <c r="BL548" i="4" s="1" a="1"/>
  <c r="BL548" i="4" s="1"/>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K564" i="4"/>
  <c r="BL564" i="4" s="1" a="1"/>
  <c r="BL564" i="4" s="1"/>
  <c r="BK565" i="4"/>
  <c r="BL565" i="4" s="1" a="1"/>
  <c r="BL565" i="4" s="1"/>
  <c r="BK566" i="4"/>
  <c r="BK567" i="4"/>
  <c r="BL567" i="4" s="1" a="1"/>
  <c r="BL567" i="4" s="1"/>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K592" i="4"/>
  <c r="BL592" i="4" s="1" a="1"/>
  <c r="BL592" i="4" s="1"/>
  <c r="BK593" i="4"/>
  <c r="BL593" i="4" s="1" a="1"/>
  <c r="BL593" i="4" s="1"/>
  <c r="BK594" i="4"/>
  <c r="BK595" i="4"/>
  <c r="BL595" i="4" s="1" a="1"/>
  <c r="BL595" i="4" s="1"/>
  <c r="BK596" i="4"/>
  <c r="BL596" i="4" s="1" a="1"/>
  <c r="BL596" i="4" s="1"/>
  <c r="BK597" i="4"/>
  <c r="BL597" i="4" s="1" a="1"/>
  <c r="BL597" i="4" s="1"/>
  <c r="BK598" i="4"/>
  <c r="BK599" i="4"/>
  <c r="BL599" i="4" s="1" a="1"/>
  <c r="BL599" i="4" s="1"/>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L611" i="4" s="1" a="1"/>
  <c r="BL611" i="4" s="1"/>
  <c r="BK612" i="4"/>
  <c r="BL612" i="4" s="1" a="1"/>
  <c r="BL612" i="4" s="1"/>
  <c r="BK613" i="4"/>
  <c r="BL613" i="4" s="1" a="1"/>
  <c r="BL613" i="4" s="1"/>
  <c r="BK614" i="4"/>
  <c r="BK615" i="4"/>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L628" i="4" s="1"/>
  <c r="BK629" i="4"/>
  <c r="BL629" i="4" s="1" a="1"/>
  <c r="BL629" i="4" s="1"/>
  <c r="BK630" i="4"/>
  <c r="BK631" i="4"/>
  <c r="BK632" i="4"/>
  <c r="BL632" i="4" s="1" a="1"/>
  <c r="BL632" i="4" s="1"/>
  <c r="BK633" i="4"/>
  <c r="BL633" i="4" s="1" a="1"/>
  <c r="BL633" i="4" s="1"/>
  <c r="BK634" i="4"/>
  <c r="BK635" i="4"/>
  <c r="BL635" i="4" s="1" a="1"/>
  <c r="BL635" i="4" s="1"/>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K653" i="4"/>
  <c r="BL653" i="4" s="1" a="1"/>
  <c r="BL653" i="4" s="1"/>
  <c r="BK654" i="4"/>
  <c r="BK655" i="4"/>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K684" i="4"/>
  <c r="BL684" i="4" s="1" a="1"/>
  <c r="BL684" i="4" s="1"/>
  <c r="BK685" i="4"/>
  <c r="BL685" i="4" s="1" a="1"/>
  <c r="BL685" i="4" s="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K695" i="4"/>
  <c r="BK696" i="4"/>
  <c r="BL696" i="4" s="1" a="1"/>
  <c r="BL696" i="4" s="1"/>
  <c r="BK697" i="4"/>
  <c r="BL697" i="4" s="1" a="1"/>
  <c r="BL697" i="4" s="1"/>
  <c r="BK698" i="4"/>
  <c r="BK699" i="4"/>
  <c r="BL699" i="4" s="1" a="1"/>
  <c r="BL699" i="4" s="1"/>
  <c r="BK700" i="4"/>
  <c r="BL700" i="4" s="1" a="1"/>
  <c r="BL700" i="4" s="1"/>
  <c r="BK701" i="4"/>
  <c r="BL701" i="4" s="1" a="1"/>
  <c r="BL701" i="4" s="1"/>
  <c r="BK702" i="4"/>
  <c r="BK703" i="4"/>
  <c r="BL703" i="4" s="1" a="1"/>
  <c r="BK704" i="4"/>
  <c r="BL704" i="4" s="1" a="1"/>
  <c r="BL704" i="4" s="1"/>
  <c r="BK705" i="4"/>
  <c r="BL705" i="4" s="1" a="1"/>
  <c r="BL705" i="4" s="1"/>
  <c r="BK706" i="4"/>
  <c r="BK707" i="4"/>
  <c r="BL707" i="4" s="1" a="1"/>
  <c r="BL707" i="4" s="1"/>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L719" i="4" s="1" a="1"/>
  <c r="BL719" i="4" s="1"/>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L731" i="4" s="1" a="1"/>
  <c r="BL731" i="4" s="1"/>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L747" i="4" s="1" a="1"/>
  <c r="BL747" i="4" s="1"/>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L767" i="4" s="1" a="1"/>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K784" i="4"/>
  <c r="BL784" i="4" s="1" a="1"/>
  <c r="BL784" i="4" s="1"/>
  <c r="BK785" i="4"/>
  <c r="BL785" i="4" s="1" a="1"/>
  <c r="BL785" i="4" s="1"/>
  <c r="BK786" i="4"/>
  <c r="BK787" i="4"/>
  <c r="BK788" i="4"/>
  <c r="BL788" i="4" s="1" a="1"/>
  <c r="BL788" i="4" s="1"/>
  <c r="BK789" i="4"/>
  <c r="BL789" i="4" s="1" a="1"/>
  <c r="BL789" i="4" s="1"/>
  <c r="BK790" i="4"/>
  <c r="BK791" i="4"/>
  <c r="BL791" i="4" s="1" a="1"/>
  <c r="BL791" i="4" s="1"/>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L803" i="4" s="1" a="1"/>
  <c r="BL803" i="4" s="1"/>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L823" i="4" s="1" a="1"/>
  <c r="BL823" i="4" s="1"/>
  <c r="BK824" i="4"/>
  <c r="BL824" i="4" s="1" a="1"/>
  <c r="BL824" i="4" s="1"/>
  <c r="BK825" i="4"/>
  <c r="BL825" i="4" s="1" a="1"/>
  <c r="BL825" i="4" s="1"/>
  <c r="BK826" i="4"/>
  <c r="BK827" i="4"/>
  <c r="BK828" i="4"/>
  <c r="BL828" i="4" s="1" a="1"/>
  <c r="BL828" i="4" s="1"/>
  <c r="BK829" i="4"/>
  <c r="BL829" i="4" s="1" a="1"/>
  <c r="BL829" i="4" s="1"/>
  <c r="BK830" i="4"/>
  <c r="BK831" i="4"/>
  <c r="BL831" i="4" s="1" a="1"/>
  <c r="BL831" i="4" s="1"/>
  <c r="BK832" i="4"/>
  <c r="BL832" i="4" s="1" a="1"/>
  <c r="BL832" i="4" s="1"/>
  <c r="BK833" i="4"/>
  <c r="BL833" i="4" s="1" a="1"/>
  <c r="BL833" i="4" s="1"/>
  <c r="BK834" i="4"/>
  <c r="BK835" i="4"/>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L859" i="4" s="1" a="1"/>
  <c r="BL859" i="4" s="1"/>
  <c r="BK860" i="4"/>
  <c r="BL860" i="4" s="1" a="1"/>
  <c r="BL860" i="4" s="1"/>
  <c r="BK861" i="4"/>
  <c r="BL861" i="4" s="1" a="1"/>
  <c r="BL861" i="4" s="1"/>
  <c r="BK862" i="4"/>
  <c r="BK863" i="4"/>
  <c r="BK864" i="4"/>
  <c r="BL864" i="4" s="1" a="1"/>
  <c r="BL864" i="4" s="1"/>
  <c r="BK865" i="4"/>
  <c r="BL865" i="4" s="1" a="1"/>
  <c r="BL865" i="4" s="1"/>
  <c r="BK866" i="4"/>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K880" i="4"/>
  <c r="BL880" i="4" s="1" a="1"/>
  <c r="BL880" i="4" s="1"/>
  <c r="BK881" i="4"/>
  <c r="BL881" i="4" s="1" a="1"/>
  <c r="BL881" i="4" s="1"/>
  <c r="BK882" i="4"/>
  <c r="BK883" i="4"/>
  <c r="BL883" i="4" s="1" a="1"/>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L895" i="4" s="1" a="1"/>
  <c r="BL895" i="4" s="1"/>
  <c r="BK896" i="4"/>
  <c r="BL896" i="4" s="1" a="1"/>
  <c r="BL896" i="4" s="1"/>
  <c r="BK897" i="4"/>
  <c r="BL897" i="4" s="1" a="1"/>
  <c r="BL897" i="4" s="1"/>
  <c r="BK898" i="4"/>
  <c r="BK899" i="4"/>
  <c r="BL899" i="4" s="1" a="1"/>
  <c r="BL899" i="4" s="1"/>
  <c r="BK900" i="4"/>
  <c r="BL900" i="4" s="1" a="1"/>
  <c r="BL900" i="4" s="1"/>
  <c r="BK901" i="4"/>
  <c r="BL901" i="4" s="1" a="1"/>
  <c r="BL901" i="4" s="1"/>
  <c r="BK902" i="4"/>
  <c r="BK903" i="4"/>
  <c r="BL903" i="4" s="1" a="1"/>
  <c r="BL903" i="4" s="1"/>
  <c r="BK904" i="4"/>
  <c r="BL904" i="4" s="1" a="1"/>
  <c r="BL904" i="4" s="1"/>
  <c r="BK905" i="4"/>
  <c r="BL905" i="4" s="1" a="1"/>
  <c r="BL905" i="4" s="1"/>
  <c r="BK906" i="4"/>
  <c r="BK907" i="4"/>
  <c r="BK908" i="4"/>
  <c r="BL908" i="4" s="1" a="1"/>
  <c r="BL908" i="4" s="1"/>
  <c r="BK909" i="4"/>
  <c r="BL909" i="4" s="1" a="1"/>
  <c r="BL909" i="4" s="1"/>
  <c r="BK910" i="4"/>
  <c r="BL910" i="4" s="1" a="1"/>
  <c r="BL910" i="4" s="1"/>
  <c r="BK911" i="4"/>
  <c r="BL911" i="4" s="1" a="1"/>
  <c r="BL911" i="4" s="1"/>
  <c r="BK912" i="4"/>
  <c r="BL912" i="4" s="1" a="1"/>
  <c r="BL912" i="4" s="1"/>
  <c r="BK913" i="4"/>
  <c r="BL913" i="4" s="1" a="1"/>
  <c r="BL913" i="4" s="1"/>
  <c r="BK914" i="4"/>
  <c r="BK915" i="4"/>
  <c r="BK916" i="4"/>
  <c r="BL916" i="4" s="1" a="1"/>
  <c r="BL916" i="4" s="1"/>
  <c r="BK917" i="4"/>
  <c r="BL917" i="4" s="1" a="1"/>
  <c r="BL917" i="4" s="1"/>
  <c r="BK918" i="4"/>
  <c r="BK919" i="4"/>
  <c r="BL919" i="4" s="1" a="1"/>
  <c r="BL919" i="4" s="1"/>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L935" i="4" s="1" a="1"/>
  <c r="BL935" i="4" s="1"/>
  <c r="BK936" i="4"/>
  <c r="BL936" i="4" s="1" a="1"/>
  <c r="BL936" i="4" s="1"/>
  <c r="BK937" i="4"/>
  <c r="BL937" i="4" s="1" a="1"/>
  <c r="BL937" i="4" s="1"/>
  <c r="BK938" i="4"/>
  <c r="BK939" i="4"/>
  <c r="BL939" i="4" s="1" a="1"/>
  <c r="BL939" i="4" s="1"/>
  <c r="BK940" i="4"/>
  <c r="BL940" i="4" s="1" a="1"/>
  <c r="BL940" i="4" s="1"/>
  <c r="BK941" i="4"/>
  <c r="BL941" i="4" s="1" a="1"/>
  <c r="BL941" i="4" s="1"/>
  <c r="BK942" i="4"/>
  <c r="BK943" i="4"/>
  <c r="BK944" i="4"/>
  <c r="BL944" i="4" s="1" a="1"/>
  <c r="BL944" i="4" s="1"/>
  <c r="BK945" i="4"/>
  <c r="BL945" i="4" s="1" a="1"/>
  <c r="BL945" i="4" s="1"/>
  <c r="BK946" i="4"/>
  <c r="BK947" i="4"/>
  <c r="BL947" i="4" s="1" a="1"/>
  <c r="BL947" i="4" s="1"/>
  <c r="BK948" i="4"/>
  <c r="BL948" i="4" s="1" a="1"/>
  <c r="BL948" i="4" s="1"/>
  <c r="BK949" i="4"/>
  <c r="BL949" i="4" s="1" a="1"/>
  <c r="BL949" i="4" s="1"/>
  <c r="BK950" i="4"/>
  <c r="BK951" i="4"/>
  <c r="BL951" i="4" s="1" a="1"/>
  <c r="BL951" i="4" s="1"/>
  <c r="BK952" i="4"/>
  <c r="BL952" i="4" s="1" a="1"/>
  <c r="BL952" i="4" s="1"/>
  <c r="BK953" i="4"/>
  <c r="BL953" i="4" s="1" a="1"/>
  <c r="BL953" i="4" s="1"/>
  <c r="BK954" i="4"/>
  <c r="BK955" i="4"/>
  <c r="BL955" i="4" s="1" a="1"/>
  <c r="BK956" i="4"/>
  <c r="BL956" i="4" s="1" a="1"/>
  <c r="BL956" i="4" s="1"/>
  <c r="BK957" i="4"/>
  <c r="BL957" i="4" s="1" a="1"/>
  <c r="BL957" i="4" s="1"/>
  <c r="BK958" i="4"/>
  <c r="BK959" i="4"/>
  <c r="BK960" i="4"/>
  <c r="BL960" i="4" s="1" a="1"/>
  <c r="BL960" i="4" s="1"/>
  <c r="BK961" i="4"/>
  <c r="BL961" i="4" s="1" a="1"/>
  <c r="BL961" i="4" s="1"/>
  <c r="BK962" i="4"/>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K972" i="4"/>
  <c r="BL972" i="4" s="1" a="1"/>
  <c r="BL972" i="4" s="1"/>
  <c r="BK973" i="4"/>
  <c r="BL973" i="4" s="1" a="1"/>
  <c r="BL973" i="4" s="1"/>
  <c r="BK974" i="4"/>
  <c r="BK975" i="4"/>
  <c r="BL975" i="4" s="1" a="1"/>
  <c r="BL975" i="4" s="1"/>
  <c r="BK976" i="4"/>
  <c r="BL976" i="4" s="1" a="1"/>
  <c r="BL976" i="4" s="1"/>
  <c r="BK977" i="4"/>
  <c r="BL977" i="4" s="1" a="1"/>
  <c r="BL977" i="4" s="1"/>
  <c r="BK978" i="4"/>
  <c r="BK979" i="4"/>
  <c r="BL979" i="4" s="1" a="1"/>
  <c r="BK980" i="4"/>
  <c r="BL980" i="4" s="1" a="1"/>
  <c r="BL980" i="4" s="1"/>
  <c r="BK981" i="4"/>
  <c r="BL981" i="4" s="1" a="1"/>
  <c r="BL981" i="4" s="1"/>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K1036" i="4"/>
  <c r="BL1036" i="4" s="1" a="1"/>
  <c r="BL1036" i="4" s="1"/>
  <c r="BK1037" i="4"/>
  <c r="BL1037" i="4" s="1" a="1"/>
  <c r="BL1037" i="4" s="1"/>
  <c r="BK1038" i="4"/>
  <c r="BK1039" i="4"/>
  <c r="BL1039" i="4" s="1" a="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K1081" i="4"/>
  <c r="BL1081" i="4" s="1" a="1"/>
  <c r="BL1081" i="4" s="1"/>
  <c r="BK1082" i="4"/>
  <c r="BK1083" i="4"/>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L1103" i="4" s="1" a="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L1152" i="4" s="1"/>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L1207" i="4" s="1" a="1"/>
  <c r="BL1207" i="4" s="1"/>
  <c r="BK1208" i="4"/>
  <c r="BL1208" i="4" s="1" a="1"/>
  <c r="BK1209" i="4"/>
  <c r="BL1209" i="4" s="1" a="1"/>
  <c r="BL1209" i="4" s="1"/>
  <c r="BK1210" i="4"/>
  <c r="BK1211" i="4"/>
  <c r="BL1211" i="4" s="1" a="1"/>
  <c r="BL1211" i="4" s="1"/>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K1248" i="4"/>
  <c r="BL1248" i="4" s="1" a="1"/>
  <c r="BL1248" i="4" s="1"/>
  <c r="BK1249" i="4"/>
  <c r="BL1249" i="4" s="1" a="1"/>
  <c r="BL1249" i="4" s="1"/>
  <c r="BK1250" i="4"/>
  <c r="BK1251" i="4"/>
  <c r="BL1251" i="4" s="1" a="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L1290" i="4" s="1" a="1"/>
  <c r="BL1290" i="4" s="1"/>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L1383" i="4" s="1" a="1"/>
  <c r="BL1383" i="4" s="1"/>
  <c r="BK1384" i="4"/>
  <c r="BL1384" i="4" s="1" a="1"/>
  <c r="BK1385" i="4"/>
  <c r="BL1385" i="4" s="1" a="1"/>
  <c r="BL1385" i="4" s="1"/>
  <c r="BK1386" i="4"/>
  <c r="BK1387" i="4"/>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K1408" i="4"/>
  <c r="BL1408" i="4" s="1" a="1"/>
  <c r="BL1408" i="4" s="1"/>
  <c r="BK1409" i="4"/>
  <c r="BL1409" i="4" s="1" a="1"/>
  <c r="BL1409" i="4" s="1"/>
  <c r="BK1410" i="4"/>
  <c r="BK1411" i="4"/>
  <c r="BL1411" i="4" s="1" a="1"/>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K1420" i="4"/>
  <c r="BL1420" i="4" s="1" a="1"/>
  <c r="BL1420" i="4" s="1"/>
  <c r="BK1421" i="4"/>
  <c r="BL1421" i="4" s="1" a="1"/>
  <c r="BL1421" i="4" s="1"/>
  <c r="BK1422" i="4"/>
  <c r="BK1423" i="4"/>
  <c r="BL1423" i="4" s="1" a="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L1445" i="4" s="1" a="1"/>
  <c r="BL1445" i="4" s="1"/>
  <c r="BK1446" i="4"/>
  <c r="BK1447" i="4"/>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K1461" i="4"/>
  <c r="BL1461" i="4" s="1" a="1"/>
  <c r="BL1461" i="4" s="1"/>
  <c r="BK1462" i="4"/>
  <c r="BK1463" i="4"/>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L1517" i="4" s="1" a="1"/>
  <c r="BL1517" i="4" s="1"/>
  <c r="BK1518" i="4"/>
  <c r="BK1519" i="4"/>
  <c r="BL1519" i="4" s="1" a="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K1545" i="4"/>
  <c r="BL1545" i="4" s="1" a="1"/>
  <c r="BL1545" i="4" s="1"/>
  <c r="BK1546" i="4"/>
  <c r="BK1547" i="4"/>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K1708" i="4"/>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L1725" i="4" s="1" a="1"/>
  <c r="BL1725" i="4" s="1"/>
  <c r="BK1726" i="4"/>
  <c r="BK1727" i="4"/>
  <c r="BK1728" i="4"/>
  <c r="BK1729" i="4"/>
  <c r="BL1729" i="4" s="1" a="1"/>
  <c r="BL1729" i="4" s="1"/>
  <c r="BK1730" i="4"/>
  <c r="BK1731" i="4"/>
  <c r="BK1732" i="4"/>
  <c r="BL1732" i="4" s="1" a="1"/>
  <c r="BL1732" i="4" s="1"/>
  <c r="BK1733" i="4"/>
  <c r="BL1733" i="4" s="1" a="1"/>
  <c r="BL1733" i="4" s="1"/>
  <c r="BK1734" i="4"/>
  <c r="BK1735" i="4"/>
  <c r="BL1735" i="4" s="1" a="1"/>
  <c r="BL1735" i="4" s="1"/>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K1768" i="4"/>
  <c r="BK1769" i="4"/>
  <c r="BL1769" i="4" s="1" a="1"/>
  <c r="BL1769" i="4" s="1"/>
  <c r="BK1770" i="4"/>
  <c r="BK1771" i="4"/>
  <c r="BL1771" i="4" s="1" a="1"/>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K1848" i="4"/>
  <c r="BL1848" i="4" s="1" a="1"/>
  <c r="BL1848" i="4" s="1"/>
  <c r="BK1849" i="4"/>
  <c r="BL1849" i="4" s="1" a="1"/>
  <c r="BL1849" i="4" s="1"/>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L1891" i="4" s="1" a="1"/>
  <c r="BL1891" i="4" s="1"/>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K1936" i="4"/>
  <c r="BL1936" i="4" s="1" a="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K1947" i="4"/>
  <c r="BK1948" i="4"/>
  <c r="BL1948" i="4" s="1" a="1"/>
  <c r="BL1948" i="4" s="1"/>
  <c r="BK1949" i="4"/>
  <c r="BL1949" i="4" s="1" a="1"/>
  <c r="BL1949" i="4" s="1"/>
  <c r="BK1950" i="4"/>
  <c r="BK1951" i="4"/>
  <c r="BL1951" i="4" s="1" a="1"/>
  <c r="BK1952" i="4"/>
  <c r="BK1953" i="4"/>
  <c r="BL1953" i="4" s="1" a="1"/>
  <c r="BL1953" i="4" s="1"/>
  <c r="BK1954" i="4"/>
  <c r="BK1955" i="4"/>
  <c r="BK1956" i="4"/>
  <c r="BL1956" i="4" s="1" a="1"/>
  <c r="BL1956" i="4" s="1"/>
  <c r="BK1957" i="4"/>
  <c r="BL1957" i="4" s="1" a="1"/>
  <c r="BL1957" i="4" s="1"/>
  <c r="BK1958" i="4"/>
  <c r="BK1959" i="4"/>
  <c r="BK1960" i="4"/>
  <c r="BK1961" i="4"/>
  <c r="BL1961" i="4" s="1" a="1"/>
  <c r="BL1961" i="4" s="1"/>
  <c r="BK1962" i="4"/>
  <c r="BK1963" i="4"/>
  <c r="BL1963" i="4" s="1" a="1"/>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L2031" i="4" s="1" a="1"/>
  <c r="BL2031" i="4" s="1"/>
  <c r="BK2032" i="4"/>
  <c r="BL2032" i="4" s="1" a="1"/>
  <c r="BK2033" i="4"/>
  <c r="BL2033" i="4" s="1" a="1"/>
  <c r="BL2033" i="4" s="1"/>
  <c r="BK2034" i="4"/>
  <c r="BK2035" i="4"/>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L2059" i="4" s="1" a="1"/>
  <c r="BL2059" i="4" s="1"/>
  <c r="BK2060" i="4"/>
  <c r="BL2060" i="4" s="1" a="1"/>
  <c r="BL2060" i="4" s="1"/>
  <c r="BK2061" i="4"/>
  <c r="BL2061" i="4" s="1" a="1"/>
  <c r="BL2061" i="4" s="1"/>
  <c r="BK2062" i="4"/>
  <c r="BK2063" i="4"/>
  <c r="BK2064" i="4"/>
  <c r="BK2065" i="4"/>
  <c r="BL2065" i="4" s="1" a="1"/>
  <c r="BL2065" i="4" s="1"/>
  <c r="BK2066" i="4"/>
  <c r="BK2067" i="4"/>
  <c r="BL2067" i="4" s="1" a="1"/>
  <c r="BL2067" i="4" s="1"/>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L2104" i="4" s="1" a="1"/>
  <c r="BL2104" i="4" s="1"/>
  <c r="BK2105" i="4"/>
  <c r="BL2105" i="4" s="1" a="1"/>
  <c r="BL2105" i="4" s="1"/>
  <c r="BK2106" i="4"/>
  <c r="BL2106" i="4" s="1" a="1"/>
  <c r="BL2106" i="4" s="1"/>
  <c r="BK2107" i="4"/>
  <c r="BL2107" i="4" s="1" a="1"/>
  <c r="BL2107" i="4" s="1"/>
  <c r="BK2108" i="4"/>
  <c r="BL2108" i="4" s="1" a="1"/>
  <c r="BL2108" i="4" s="1"/>
  <c r="BK2109" i="4"/>
  <c r="BL2109" i="4" s="1" a="1"/>
  <c r="BL2109" i="4" s="1"/>
  <c r="BK2110" i="4"/>
  <c r="BK2111" i="4"/>
  <c r="BL2111" i="4" s="1" a="1"/>
  <c r="BK2112" i="4"/>
  <c r="BK2113" i="4"/>
  <c r="BL2113" i="4" s="1" a="1"/>
  <c r="BL2113" i="4" s="1"/>
  <c r="BK2114" i="4"/>
  <c r="BK2115" i="4"/>
  <c r="BL2115" i="4" s="1" a="1"/>
  <c r="BL2115" i="4" s="1"/>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K2132" i="4"/>
  <c r="BL2132" i="4" s="1" a="1"/>
  <c r="BL2132" i="4" s="1"/>
  <c r="BK2133" i="4"/>
  <c r="BL2133" i="4" s="1" a="1"/>
  <c r="BL2133" i="4" s="1"/>
  <c r="BK2134" i="4"/>
  <c r="BK2135" i="4"/>
  <c r="BL2135" i="4" s="1" a="1"/>
  <c r="BK2136" i="4"/>
  <c r="BL2136" i="4" s="1" a="1"/>
  <c r="BL2136" i="4" s="1"/>
  <c r="BK2137" i="4"/>
  <c r="BL2137" i="4" s="1" a="1"/>
  <c r="BL2137" i="4" s="1"/>
  <c r="BK2138" i="4"/>
  <c r="BK2139" i="4"/>
  <c r="BL2139" i="4" s="1" a="1"/>
  <c r="BK2140" i="4"/>
  <c r="BL2140" i="4" s="1" a="1"/>
  <c r="BL2140" i="4" s="1"/>
  <c r="BK2141" i="4"/>
  <c r="BL2141" i="4" s="1" a="1"/>
  <c r="BL2141" i="4" s="1"/>
  <c r="BK2142" i="4"/>
  <c r="BK2143" i="4"/>
  <c r="BL2143" i="4" s="1" a="1"/>
  <c r="BK2144" i="4"/>
  <c r="BK2145" i="4"/>
  <c r="BL2145" i="4" s="1" a="1"/>
  <c r="BL2145" i="4" s="1"/>
  <c r="BK2146" i="4"/>
  <c r="BK2147" i="4"/>
  <c r="BL2147" i="4" s="1" a="1"/>
  <c r="BL2147" i="4" s="1"/>
  <c r="BK2148" i="4"/>
  <c r="BL2148" i="4" s="1" a="1"/>
  <c r="BL2148" i="4" s="1"/>
  <c r="BK2149" i="4"/>
  <c r="BL2149" i="4" s="1" a="1"/>
  <c r="BL2149" i="4" s="1"/>
  <c r="BK2150" i="4"/>
  <c r="BK2151" i="4"/>
  <c r="BL2151" i="4" s="1" a="1"/>
  <c r="BK2152" i="4"/>
  <c r="BL2152" i="4" s="1" a="1"/>
  <c r="BL2152" i="4" s="1"/>
  <c r="BK2153" i="4"/>
  <c r="BL2153" i="4" s="1" a="1"/>
  <c r="BL2153" i="4" s="1"/>
  <c r="BK2154" i="4"/>
  <c r="BK2155" i="4"/>
  <c r="BL2155" i="4" s="1" a="1"/>
  <c r="BK2156" i="4"/>
  <c r="BL2156" i="4" s="1" a="1"/>
  <c r="BL2156" i="4" s="1"/>
  <c r="BK2157" i="4"/>
  <c r="BL2157" i="4" s="1" a="1"/>
  <c r="BL2157" i="4" s="1"/>
  <c r="BK2158" i="4"/>
  <c r="BK2159" i="4"/>
  <c r="BL2159" i="4" s="1" a="1"/>
  <c r="BL2159" i="4" s="1"/>
  <c r="BK2160" i="4"/>
  <c r="BL2160" i="4" s="1" a="1"/>
  <c r="BL2160" i="4" s="1"/>
  <c r="BK2161" i="4"/>
  <c r="BL2161" i="4" s="1" a="1"/>
  <c r="BL2161" i="4" s="1"/>
  <c r="BK2162" i="4"/>
  <c r="BK2163" i="4"/>
  <c r="BL2163" i="4" s="1" a="1"/>
  <c r="BK2164" i="4"/>
  <c r="BL2164" i="4" s="1" a="1"/>
  <c r="BL2164" i="4" s="1"/>
  <c r="BK2165" i="4"/>
  <c r="BL2165" i="4" s="1" a="1"/>
  <c r="BL2165" i="4" s="1"/>
  <c r="BK2166" i="4"/>
  <c r="BK2167" i="4"/>
  <c r="BL2167" i="4" s="1" a="1"/>
  <c r="BK2168" i="4"/>
  <c r="BL2168" i="4" s="1" a="1"/>
  <c r="BL2168" i="4" s="1"/>
  <c r="BK2169" i="4"/>
  <c r="BL2169" i="4" s="1" a="1"/>
  <c r="BL2169" i="4" s="1"/>
  <c r="BK2170" i="4"/>
  <c r="BK2171" i="4"/>
  <c r="BL2171" i="4" s="1" a="1"/>
  <c r="BK2172" i="4"/>
  <c r="BL2172" i="4" s="1" a="1"/>
  <c r="BL2172" i="4" s="1"/>
  <c r="BK2173" i="4"/>
  <c r="BL2173" i="4" s="1" a="1"/>
  <c r="BL2173" i="4" s="1"/>
  <c r="BK2174" i="4"/>
  <c r="BK2175" i="4"/>
  <c r="BL2175" i="4" s="1" a="1"/>
  <c r="BK2176" i="4"/>
  <c r="BK2177" i="4"/>
  <c r="BL2177" i="4" s="1" a="1"/>
  <c r="BL2177" i="4" s="1"/>
  <c r="BK2178" i="4"/>
  <c r="BK2179" i="4"/>
  <c r="BL2179" i="4" s="1" a="1"/>
  <c r="BL2179" i="4" s="1"/>
  <c r="BK2180" i="4"/>
  <c r="BL2180" i="4" s="1" a="1"/>
  <c r="BL2180" i="4" s="1"/>
  <c r="BK2181" i="4"/>
  <c r="BL2181" i="4" s="1" a="1"/>
  <c r="BL2181" i="4" s="1"/>
  <c r="BK2182" i="4"/>
  <c r="BK2183" i="4"/>
  <c r="BL2183" i="4" s="1" a="1"/>
  <c r="BK2184" i="4"/>
  <c r="BL2184" i="4" s="1" a="1"/>
  <c r="BL2184" i="4" s="1"/>
  <c r="BK2185" i="4"/>
  <c r="BL2185" i="4" s="1" a="1"/>
  <c r="BL2185" i="4" s="1"/>
  <c r="BK2186" i="4"/>
  <c r="BK2187" i="4"/>
  <c r="BL2187" i="4" s="1" a="1"/>
  <c r="BK2188" i="4"/>
  <c r="BL2188" i="4" s="1" a="1"/>
  <c r="BL2188" i="4" s="1"/>
  <c r="BK2189" i="4"/>
  <c r="BL2189" i="4" s="1" a="1"/>
  <c r="BL2189" i="4" s="1"/>
  <c r="BK2190" i="4"/>
  <c r="BK2191" i="4"/>
  <c r="BL2191" i="4" s="1" a="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K2205" i="4"/>
  <c r="BL2205" i="4" s="1" a="1"/>
  <c r="BL2205" i="4" s="1"/>
  <c r="BK2206" i="4"/>
  <c r="BK2207" i="4"/>
  <c r="BL2207" i="4" s="1" a="1"/>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L2215" i="4" s="1" a="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K2240" i="4"/>
  <c r="BL2240" i="4" s="1" a="1"/>
  <c r="BL2240" i="4" s="1"/>
  <c r="BK2241" i="4"/>
  <c r="BL2241" i="4" s="1" a="1"/>
  <c r="BL2241" i="4" s="1"/>
  <c r="BK2242" i="4"/>
  <c r="BK2243" i="4"/>
  <c r="BL2243" i="4" s="1" a="1"/>
  <c r="BK2244" i="4"/>
  <c r="BL2244" i="4" s="1" a="1"/>
  <c r="BL2244" i="4" s="1"/>
  <c r="BK2245" i="4"/>
  <c r="BL2245" i="4" s="1" a="1"/>
  <c r="BL2245" i="4" s="1"/>
  <c r="BK2246" i="4"/>
  <c r="BK2247" i="4"/>
  <c r="BL2247" i="4" s="1" a="1"/>
  <c r="BK2248" i="4"/>
  <c r="BL2248" i="4" s="1" a="1"/>
  <c r="BL2248" i="4" s="1"/>
  <c r="BK2249" i="4"/>
  <c r="BL2249" i="4" s="1" a="1"/>
  <c r="BL2249" i="4" s="1"/>
  <c r="BK2250" i="4"/>
  <c r="BK2251" i="4"/>
  <c r="BL2251" i="4" s="1" a="1"/>
  <c r="BL2251" i="4" s="1"/>
  <c r="BK2252" i="4"/>
  <c r="BL2252" i="4" s="1" a="1"/>
  <c r="BL2252" i="4" s="1"/>
  <c r="BK2253" i="4"/>
  <c r="BL2253" i="4" s="1" a="1"/>
  <c r="BL2253" i="4" s="1"/>
  <c r="BK2254" i="4"/>
  <c r="BL2254" i="4" s="1" a="1"/>
  <c r="BL2254" i="4" s="1"/>
  <c r="BK2255" i="4"/>
  <c r="BL2255" i="4" s="1" a="1"/>
  <c r="BK2256" i="4"/>
  <c r="BL2256" i="4" s="1" a="1"/>
  <c r="BL2256" i="4" s="1"/>
  <c r="BK2257" i="4"/>
  <c r="BL2257" i="4" s="1" a="1"/>
  <c r="BL2257" i="4" s="1"/>
  <c r="BK2258" i="4"/>
  <c r="BK2259" i="4"/>
  <c r="BL2259" i="4" s="1" a="1"/>
  <c r="BK2260" i="4"/>
  <c r="BL2260" i="4" s="1" a="1"/>
  <c r="BL2260" i="4" s="1"/>
  <c r="BK2261" i="4"/>
  <c r="BL2261" i="4" s="1" a="1"/>
  <c r="BL2261" i="4" s="1"/>
  <c r="BK2262" i="4"/>
  <c r="BK2263" i="4"/>
  <c r="BL2263" i="4" s="1" a="1"/>
  <c r="BK2264" i="4"/>
  <c r="BL2264" i="4" s="1" a="1"/>
  <c r="BL2264" i="4" s="1"/>
  <c r="BK2265" i="4"/>
  <c r="BL2265" i="4" s="1" a="1"/>
  <c r="BL2265" i="4" s="1"/>
  <c r="BK2266" i="4"/>
  <c r="BK2267" i="4"/>
  <c r="BL2267" i="4" s="1" a="1"/>
  <c r="BK2268" i="4"/>
  <c r="BK2269" i="4"/>
  <c r="BL2269" i="4" s="1" a="1"/>
  <c r="BL2269" i="4" s="1"/>
  <c r="BK2270" i="4"/>
  <c r="BK2271" i="4"/>
  <c r="BL2271" i="4" s="1" a="1"/>
  <c r="BL2271" i="4" s="1"/>
  <c r="BK2272" i="4"/>
  <c r="BL2272" i="4" s="1" a="1"/>
  <c r="BL2272" i="4" s="1"/>
  <c r="BK2273" i="4"/>
  <c r="BL2273" i="4" s="1" a="1"/>
  <c r="BL2273" i="4" s="1"/>
  <c r="BK2274" i="4"/>
  <c r="BK2275" i="4"/>
  <c r="BL2275" i="4" s="1" a="1"/>
  <c r="BK2276" i="4"/>
  <c r="BL2276" i="4" s="1" a="1"/>
  <c r="BL2276" i="4" s="1"/>
  <c r="BK2277" i="4"/>
  <c r="BL2277" i="4" s="1" a="1"/>
  <c r="BL2277" i="4" s="1"/>
  <c r="BK2278" i="4"/>
  <c r="BK2279" i="4"/>
  <c r="BL2279" i="4" s="1" a="1"/>
  <c r="BK2280" i="4"/>
  <c r="BL2280" i="4" s="1" a="1"/>
  <c r="BL2280" i="4" s="1"/>
  <c r="BK2281" i="4"/>
  <c r="BL2281" i="4" s="1" a="1"/>
  <c r="BL2281" i="4" s="1"/>
  <c r="BK2282" i="4"/>
  <c r="BK2283" i="4"/>
  <c r="BL2283" i="4" s="1" a="1"/>
  <c r="BL2283" i="4" s="1"/>
  <c r="BK2284" i="4"/>
  <c r="BL2284" i="4" s="1" a="1"/>
  <c r="BL2284" i="4" s="1"/>
  <c r="BK2285" i="4"/>
  <c r="BL2285" i="4" s="1" a="1"/>
  <c r="BL2285" i="4" s="1"/>
  <c r="BK2286" i="4"/>
  <c r="BK2287" i="4"/>
  <c r="BL2287" i="4" s="1" a="1"/>
  <c r="BK2288" i="4"/>
  <c r="BL2288" i="4" s="1" a="1"/>
  <c r="BL2288" i="4" s="1"/>
  <c r="BK2289" i="4"/>
  <c r="BL2289" i="4" s="1" a="1"/>
  <c r="BL2289" i="4" s="1"/>
  <c r="BK2290" i="4"/>
  <c r="BK2291" i="4"/>
  <c r="BL2291" i="4" s="1" a="1"/>
  <c r="BK2292" i="4"/>
  <c r="BL2292" i="4" s="1" a="1"/>
  <c r="BL2292" i="4" s="1"/>
  <c r="BK2293" i="4"/>
  <c r="BL2293" i="4" s="1" a="1"/>
  <c r="BL2293" i="4" s="1"/>
  <c r="BK2294" i="4"/>
  <c r="BK2295" i="4"/>
  <c r="BL2295" i="4" s="1" a="1"/>
  <c r="BK2296" i="4"/>
  <c r="BL2296" i="4" s="1" a="1"/>
  <c r="BL2296" i="4" s="1"/>
  <c r="BK2297" i="4"/>
  <c r="BL2297" i="4" s="1" a="1"/>
  <c r="BL2297" i="4" s="1"/>
  <c r="BK2298" i="4"/>
  <c r="BK2299" i="4"/>
  <c r="BL2299" i="4" s="1" a="1"/>
  <c r="BK2300" i="4"/>
  <c r="BK2301" i="4"/>
  <c r="BL2301" i="4" s="1" a="1"/>
  <c r="BL2301" i="4" s="1"/>
  <c r="BK2302" i="4"/>
  <c r="BK2303" i="4"/>
  <c r="BL2303" i="4" s="1" a="1"/>
  <c r="BL2303" i="4" s="1"/>
  <c r="BK2304" i="4"/>
  <c r="BL2304" i="4" s="1" a="1"/>
  <c r="BL2304" i="4" s="1"/>
  <c r="BK2305" i="4"/>
  <c r="BL2305" i="4" s="1" a="1"/>
  <c r="BK2306" i="4"/>
  <c r="BK2307" i="4"/>
  <c r="BL2307" i="4" s="1" a="1"/>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L2315" i="4" s="1" a="1"/>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K2340" i="4"/>
  <c r="BL2340" i="4" s="1" a="1"/>
  <c r="BL2340" i="4" s="1"/>
  <c r="BK2341" i="4"/>
  <c r="BL2341" i="4" s="1" a="1"/>
  <c r="BL2341" i="4" s="1"/>
  <c r="BK2342" i="4"/>
  <c r="BK2343" i="4"/>
  <c r="BL2343" i="4" s="1" a="1"/>
  <c r="BK2344" i="4"/>
  <c r="BL2344" i="4" s="1" a="1"/>
  <c r="BL2344" i="4" s="1"/>
  <c r="BK2345" i="4"/>
  <c r="BL2345" i="4" s="1" a="1"/>
  <c r="BL2345" i="4" s="1"/>
  <c r="BK2346" i="4"/>
  <c r="BK2347" i="4"/>
  <c r="BL2347" i="4" s="1" a="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K2368" i="4"/>
  <c r="BL2368" i="4" s="1" a="1"/>
  <c r="BL2368" i="4" s="1"/>
  <c r="BK2369" i="4"/>
  <c r="BL2369" i="4" s="1" a="1"/>
  <c r="BL2369" i="4" s="1"/>
  <c r="BK2370" i="4"/>
  <c r="BK2371" i="4"/>
  <c r="BL2371" i="4" s="1" a="1"/>
  <c r="BL2371" i="4" s="1"/>
  <c r="BK2372" i="4"/>
  <c r="BL2372" i="4" s="1" a="1"/>
  <c r="BL2372" i="4" s="1"/>
  <c r="BK2373" i="4"/>
  <c r="BL2373" i="4" s="1" a="1"/>
  <c r="BL2373" i="4" s="1"/>
  <c r="BK2374" i="4"/>
  <c r="BK2375" i="4"/>
  <c r="BL2375" i="4" s="1" a="1"/>
  <c r="BK2376" i="4"/>
  <c r="BL2376" i="4" s="1" a="1"/>
  <c r="BL2376" i="4" s="1"/>
  <c r="BK2377" i="4"/>
  <c r="BL2377" i="4" s="1" a="1"/>
  <c r="BL2377" i="4" s="1"/>
  <c r="BK2378" i="4"/>
  <c r="BK2379" i="4"/>
  <c r="BL2379" i="4" s="1" a="1"/>
  <c r="BL2379" i="4" s="1"/>
  <c r="BK2380" i="4"/>
  <c r="BL2380" i="4" s="1" a="1"/>
  <c r="BL2380" i="4" s="1"/>
  <c r="BK2381" i="4"/>
  <c r="BL2381" i="4" s="1" a="1"/>
  <c r="BL2381" i="4" s="1"/>
  <c r="BK2382" i="4"/>
  <c r="BK2383" i="4"/>
  <c r="BL2383" i="4" s="1" a="1"/>
  <c r="BK2384" i="4"/>
  <c r="BL2384" i="4" s="1" a="1"/>
  <c r="BL2384" i="4" s="1"/>
  <c r="BK2385" i="4"/>
  <c r="BL2385" i="4" s="1" a="1"/>
  <c r="BL2385" i="4" s="1"/>
  <c r="BK2386" i="4"/>
  <c r="BK2387" i="4"/>
  <c r="BL2387" i="4" s="1" a="1"/>
  <c r="BK2388" i="4"/>
  <c r="BL2388" i="4" s="1" a="1"/>
  <c r="BL2388" i="4" s="1"/>
  <c r="BK2389" i="4"/>
  <c r="BL2389" i="4" s="1" a="1"/>
  <c r="BL2389" i="4" s="1"/>
  <c r="BK2390" i="4"/>
  <c r="BK2391" i="4"/>
  <c r="BL2391" i="4" s="1" a="1"/>
  <c r="BL2391" i="4" s="1"/>
  <c r="BK2392" i="4"/>
  <c r="BK2393" i="4"/>
  <c r="BL2393" i="4" s="1" a="1"/>
  <c r="BL2393" i="4" s="1"/>
  <c r="BK2394" i="4"/>
  <c r="BK2395" i="4"/>
  <c r="BL2395" i="4" s="1" a="1"/>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L2403" i="4" s="1" a="1"/>
  <c r="BK2404" i="4"/>
  <c r="BL2404" i="4" s="1" a="1"/>
  <c r="BL2404" i="4" s="1"/>
  <c r="BK2405" i="4"/>
  <c r="BL2405" i="4" s="1" a="1"/>
  <c r="BL2405" i="4" s="1"/>
  <c r="BK2406" i="4"/>
  <c r="BK2407" i="4"/>
  <c r="BL2407" i="4" s="1" a="1"/>
  <c r="BL2407" i="4" s="1"/>
  <c r="BK2408" i="4"/>
  <c r="BL2408" i="4" s="1" a="1"/>
  <c r="BL2408" i="4" s="1"/>
  <c r="BK2409" i="4"/>
  <c r="BL2409" i="4" s="1" a="1"/>
  <c r="BK2410" i="4"/>
  <c r="BK2411" i="4"/>
  <c r="BL2411" i="4" s="1" a="1"/>
  <c r="BK2412" i="4"/>
  <c r="BL2412" i="4" s="1" a="1"/>
  <c r="BL2412" i="4" s="1"/>
  <c r="BK2413" i="4"/>
  <c r="BL2413" i="4" s="1" a="1"/>
  <c r="BL2413" i="4" s="1"/>
  <c r="BK2414" i="4"/>
  <c r="BK2415" i="4"/>
  <c r="BL2415" i="4" s="1" a="1"/>
  <c r="BK2416" i="4"/>
  <c r="BL2416" i="4" s="1" a="1"/>
  <c r="BL2416" i="4" s="1"/>
  <c r="BK2417" i="4"/>
  <c r="BL2417" i="4" s="1" a="1"/>
  <c r="BL2417" i="4" s="1"/>
  <c r="BK2418" i="4"/>
  <c r="BK2419" i="4"/>
  <c r="BL2419" i="4" s="1" a="1"/>
  <c r="BK2420" i="4"/>
  <c r="BL2420" i="4" s="1" a="1"/>
  <c r="BL2420" i="4" s="1"/>
  <c r="BK2421" i="4"/>
  <c r="BL2421" i="4" s="1" a="1"/>
  <c r="BL2421" i="4" s="1"/>
  <c r="BK2422" i="4"/>
  <c r="BL2422" i="4" s="1" a="1"/>
  <c r="BL2422" i="4" s="1"/>
  <c r="BK2423" i="4"/>
  <c r="BL2423" i="4" s="1" a="1"/>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L2431" i="4" s="1" a="1"/>
  <c r="BK2432" i="4"/>
  <c r="BL2432" i="4" s="1" a="1"/>
  <c r="BL2432" i="4" s="1"/>
  <c r="BK2433" i="4"/>
  <c r="BL2433" i="4" s="1" a="1"/>
  <c r="BL2433" i="4" s="1"/>
  <c r="BK2434" i="4"/>
  <c r="BK2435" i="4"/>
  <c r="BL2435" i="4" s="1" a="1"/>
  <c r="BK2436" i="4"/>
  <c r="BL2436" i="4" s="1" a="1"/>
  <c r="BL2436" i="4" s="1"/>
  <c r="BK2437" i="4"/>
  <c r="BL2437" i="4" s="1" a="1"/>
  <c r="BL2437" i="4" s="1"/>
  <c r="BK2438" i="4"/>
  <c r="BK2439" i="4"/>
  <c r="BL2439" i="4" s="1" a="1"/>
  <c r="BK2440" i="4"/>
  <c r="BL2440" i="4" s="1" a="1"/>
  <c r="BL2440" i="4" s="1"/>
  <c r="BK2441" i="4"/>
  <c r="BL2441" i="4" s="1" a="1"/>
  <c r="BL2441" i="4" s="1"/>
  <c r="BK2442" i="4"/>
  <c r="BK2443" i="4"/>
  <c r="BL2443" i="4" s="1" a="1"/>
  <c r="BL2443" i="4" s="1"/>
  <c r="BK2444" i="4"/>
  <c r="BK2445" i="4"/>
  <c r="BL2445" i="4" s="1" a="1"/>
  <c r="BL2445" i="4" s="1"/>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L2459" i="4" s="1" a="1"/>
  <c r="BK2460" i="4"/>
  <c r="BK2461" i="4"/>
  <c r="BL2461" i="4" s="1" a="1"/>
  <c r="BL2461" i="4" s="1"/>
  <c r="BK2462" i="4"/>
  <c r="BK2463" i="4"/>
  <c r="BL2463" i="4" s="1" a="1"/>
  <c r="BK2464" i="4"/>
  <c r="BL2464" i="4" s="1" a="1"/>
  <c r="BL2464" i="4" s="1"/>
  <c r="BK2465" i="4"/>
  <c r="BL2465" i="4" s="1" a="1"/>
  <c r="BL2465" i="4" s="1"/>
  <c r="BK2466" i="4"/>
  <c r="BK2467" i="4"/>
  <c r="BL2467" i="4" s="1" a="1"/>
  <c r="BL2467" i="4" s="1"/>
  <c r="BK2468" i="4"/>
  <c r="BL2468" i="4" s="1" a="1"/>
  <c r="BL2468" i="4" s="1"/>
  <c r="BK2469" i="4"/>
  <c r="BL2469" i="4" s="1" a="1"/>
  <c r="BL2469" i="4" s="1"/>
  <c r="BK2470" i="4"/>
  <c r="BL2470" i="4" s="1" a="1"/>
  <c r="BL2470" i="4" s="1"/>
  <c r="BK2471" i="4"/>
  <c r="BL2471" i="4" s="1" a="1"/>
  <c r="BK2472" i="4"/>
  <c r="BL2472" i="4" s="1" a="1"/>
  <c r="BL2472" i="4" s="1"/>
  <c r="BK2473" i="4"/>
  <c r="BL2473" i="4" s="1" a="1"/>
  <c r="BK2474" i="4"/>
  <c r="BK2475" i="4"/>
  <c r="BL2475" i="4" s="1" a="1"/>
  <c r="BL2475" i="4" s="1"/>
  <c r="BK2476" i="4"/>
  <c r="BL2476" i="4" s="1" a="1"/>
  <c r="BL2476" i="4" s="1"/>
  <c r="BK2477" i="4"/>
  <c r="BL2477" i="4" s="1" a="1"/>
  <c r="BL2477" i="4" s="1"/>
  <c r="BK2478" i="4"/>
  <c r="BK2479" i="4"/>
  <c r="BL2479" i="4" s="1" a="1"/>
  <c r="BL2479" i="4" s="1"/>
  <c r="BK2480" i="4"/>
  <c r="BK2481" i="4"/>
  <c r="BL2481" i="4" s="1" a="1"/>
  <c r="BL2481" i="4" s="1"/>
  <c r="BK2482" i="4"/>
  <c r="BK2483" i="4"/>
  <c r="BL2483" i="4" s="1" a="1"/>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L2491" i="4" s="1" a="1"/>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L2499" i="4" s="1" a="1"/>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L2507" i="4" s="1" a="1"/>
  <c r="BK2508" i="4"/>
  <c r="BL2508" i="4" s="1" a="1"/>
  <c r="BL2508" i="4" s="1"/>
  <c r="BK2509" i="4"/>
  <c r="BL2509" i="4" s="1" a="1"/>
  <c r="BL2509" i="4" s="1"/>
  <c r="BK2510" i="4"/>
  <c r="BK2511" i="4"/>
  <c r="BL2511" i="4" s="1" a="1"/>
  <c r="BK2512" i="4"/>
  <c r="BL2512" i="4" s="1" a="1"/>
  <c r="BL2512" i="4" s="1"/>
  <c r="BK2513" i="4"/>
  <c r="BL2513" i="4" s="1" a="1"/>
  <c r="BL2513" i="4" s="1"/>
  <c r="BK2514" i="4"/>
  <c r="BK2515" i="4"/>
  <c r="BL2515" i="4" s="1" a="1"/>
  <c r="BK2516" i="4"/>
  <c r="BL2516" i="4" s="1" a="1"/>
  <c r="BL2516" i="4" s="1"/>
  <c r="BK2517" i="4"/>
  <c r="BL2517" i="4" s="1" a="1"/>
  <c r="BL2517" i="4" s="1"/>
  <c r="BK2518" i="4"/>
  <c r="BK2519" i="4"/>
  <c r="BL2519" i="4" s="1" a="1"/>
  <c r="BK2520" i="4"/>
  <c r="BL2520" i="4" s="1" a="1"/>
  <c r="BL2520" i="4" s="1"/>
  <c r="BK2521" i="4"/>
  <c r="BL2521" i="4" s="1" a="1"/>
  <c r="BL2521" i="4" s="1"/>
  <c r="BK2522" i="4"/>
  <c r="BK2523" i="4"/>
  <c r="BL2523" i="4" s="1" a="1"/>
  <c r="BL2523" i="4" s="1"/>
  <c r="BK2524" i="4"/>
  <c r="BL2524" i="4" s="1" a="1"/>
  <c r="BL2524" i="4" s="1"/>
  <c r="BK2525" i="4"/>
  <c r="BL2525" i="4" s="1" a="1"/>
  <c r="BL2525" i="4" s="1"/>
  <c r="BK2526" i="4"/>
  <c r="BK2527" i="4"/>
  <c r="BL2527" i="4" s="1" a="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K2536" i="4"/>
  <c r="BL2536" i="4" s="1" a="1"/>
  <c r="BL2536" i="4" s="1"/>
  <c r="BK2537" i="4"/>
  <c r="BL2537" i="4" s="1" a="1"/>
  <c r="BL2537" i="4" s="1"/>
  <c r="BK2538" i="4"/>
  <c r="BK2539" i="4"/>
  <c r="BL2539" i="4" s="1" a="1"/>
  <c r="BL2539" i="4" s="1"/>
  <c r="BK2540" i="4"/>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K2556" i="4"/>
  <c r="BK2557" i="4"/>
  <c r="BL2557" i="4" s="1" a="1"/>
  <c r="BL2557" i="4" s="1"/>
  <c r="BK2558" i="4"/>
  <c r="BK2559" i="4"/>
  <c r="BL2559" i="4" s="1" a="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K2572" i="4"/>
  <c r="BL2572" i="4" s="1" a="1"/>
  <c r="BL2572" i="4" s="1"/>
  <c r="BK2573" i="4"/>
  <c r="BL2573" i="4" s="1" a="1"/>
  <c r="BL2573" i="4" s="1"/>
  <c r="BK2574" i="4"/>
  <c r="BK2575" i="4"/>
  <c r="BL2575" i="4" s="1" a="1"/>
  <c r="BK2576" i="4"/>
  <c r="BL2576" i="4" s="1" a="1"/>
  <c r="BL2576" i="4" s="1"/>
  <c r="BK2577" i="4"/>
  <c r="BL2577" i="4" s="1" a="1"/>
  <c r="BL2577" i="4" s="1"/>
  <c r="BK2578" i="4"/>
  <c r="BK2579" i="4"/>
  <c r="BL2579" i="4" s="1" a="1"/>
  <c r="BL2579" i="4" s="1"/>
  <c r="BK2580" i="4"/>
  <c r="BL2580" i="4" s="1" a="1"/>
  <c r="BL2580" i="4" s="1"/>
  <c r="BK2581" i="4"/>
  <c r="BL2581" i="4" s="1" a="1"/>
  <c r="BL2581" i="4" s="1"/>
  <c r="BK2582" i="4"/>
  <c r="BL2582" i="4" s="1" a="1"/>
  <c r="BL2582" i="4" s="1"/>
  <c r="BK2583" i="4"/>
  <c r="BL2583" i="4" s="1" a="1"/>
  <c r="BK2584" i="4"/>
  <c r="BK2585" i="4"/>
  <c r="BL2585" i="4" s="1" a="1"/>
  <c r="BL2585" i="4" s="1"/>
  <c r="BK2586" i="4"/>
  <c r="BK2587" i="4"/>
  <c r="BL2587" i="4" s="1" a="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K2605" i="4"/>
  <c r="BL2605" i="4" s="1" a="1"/>
  <c r="BL2605" i="4" s="1"/>
  <c r="BK2606" i="4"/>
  <c r="BK2607" i="4"/>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K2624" i="4"/>
  <c r="BL2624" i="4" s="1" a="1"/>
  <c r="BL2624" i="4" s="1"/>
  <c r="BK2625" i="4"/>
  <c r="BL2625" i="4" s="1" a="1"/>
  <c r="BL2625" i="4" s="1"/>
  <c r="BK2626" i="4"/>
  <c r="BK2627" i="4"/>
  <c r="BL2627" i="4" s="1" a="1"/>
  <c r="BL2627" i="4" s="1"/>
  <c r="BK2628" i="4"/>
  <c r="BL2628" i="4" s="1" a="1"/>
  <c r="BL2628" i="4" s="1"/>
  <c r="BK2629" i="4"/>
  <c r="BL2629" i="4" s="1" a="1"/>
  <c r="BL2629" i="4" s="1"/>
  <c r="BK2630" i="4"/>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L2637" i="4" s="1"/>
  <c r="BK2638" i="4"/>
  <c r="BK2639" i="4"/>
  <c r="BK2640" i="4"/>
  <c r="BL2640" i="4" s="1" a="1"/>
  <c r="BL2640" i="4" s="1"/>
  <c r="BK2641" i="4"/>
  <c r="BL2641" i="4" s="1" a="1"/>
  <c r="BL2641" i="4" s="1"/>
  <c r="BK2642" i="4"/>
  <c r="BK2643" i="4"/>
  <c r="BL2643" i="4" s="1" a="1"/>
  <c r="BL2643" i="4" s="1"/>
  <c r="BK2644" i="4"/>
  <c r="BL2644" i="4" s="1" a="1"/>
  <c r="BL2644" i="4" s="1"/>
  <c r="BK2645" i="4"/>
  <c r="BL2645" i="4" s="1" a="1"/>
  <c r="BL2645" i="4" s="1"/>
  <c r="BK2646" i="4"/>
  <c r="BK2647" i="4"/>
  <c r="BK2648" i="4"/>
  <c r="BL2648" i="4" s="1" a="1"/>
  <c r="BL2648" i="4" s="1"/>
  <c r="BK2649" i="4"/>
  <c r="BL2649" i="4" s="1" a="1"/>
  <c r="BL2649" i="4" s="1"/>
  <c r="BK2650" i="4"/>
  <c r="BK2651" i="4"/>
  <c r="BL2651" i="4" s="1" a="1"/>
  <c r="BL2651" i="4" s="1"/>
  <c r="BK2652" i="4"/>
  <c r="BL2652" i="4" s="1" a="1"/>
  <c r="BL2652" i="4" s="1"/>
  <c r="BK2653" i="4"/>
  <c r="BL2653" i="4" s="1" a="1"/>
  <c r="BL2653" i="4" s="1"/>
  <c r="BK2654" i="4"/>
  <c r="BK2655" i="4"/>
  <c r="BK2656" i="4"/>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K2672" i="4"/>
  <c r="BL2672" i="4" s="1" a="1"/>
  <c r="BL2672" i="4" s="1"/>
  <c r="BK2673" i="4"/>
  <c r="BL2673" i="4" s="1" a="1"/>
  <c r="BL2673" i="4" s="1"/>
  <c r="BK2674" i="4"/>
  <c r="BK2675" i="4"/>
  <c r="BL2675" i="4" s="1" a="1"/>
  <c r="BL2675" i="4" s="1"/>
  <c r="BK2676" i="4"/>
  <c r="BL2676" i="4" s="1" a="1"/>
  <c r="BL2676" i="4" s="1"/>
  <c r="BK2677" i="4"/>
  <c r="BL2677" i="4" s="1" a="1"/>
  <c r="BL2677" i="4" s="1"/>
  <c r="BK2678" i="4"/>
  <c r="BK2679" i="4"/>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K2688" i="4"/>
  <c r="BL2688" i="4" s="1" a="1"/>
  <c r="BL2688" i="4" s="1"/>
  <c r="BK2689" i="4"/>
  <c r="BL2689" i="4" s="1" a="1"/>
  <c r="BL2689" i="4" s="1"/>
  <c r="BK2690" i="4"/>
  <c r="BK2691" i="4"/>
  <c r="BL2691" i="4" s="1" a="1"/>
  <c r="BL2691" i="4" s="1"/>
  <c r="BK2692" i="4"/>
  <c r="BK2693" i="4"/>
  <c r="BL2693" i="4" s="1" a="1"/>
  <c r="BL2693" i="4" s="1"/>
  <c r="BK2694" i="4"/>
  <c r="BK2695" i="4"/>
  <c r="BL2695" i="4" s="1" a="1"/>
  <c r="BL2695" i="4" s="1"/>
  <c r="BK2696" i="4"/>
  <c r="BL2696" i="4" s="1" a="1"/>
  <c r="BL2696" i="4" s="1"/>
  <c r="BK2697" i="4"/>
  <c r="BL2697" i="4" s="1" a="1"/>
  <c r="BL2697" i="4" s="1"/>
  <c r="BK2698" i="4"/>
  <c r="BK2699" i="4"/>
  <c r="BL2699" i="4" s="1" a="1"/>
  <c r="BL2699" i="4" s="1"/>
  <c r="BK2700" i="4"/>
  <c r="BL2700" i="4" s="1" a="1"/>
  <c r="BL2700" i="4" s="1"/>
  <c r="BK2701" i="4"/>
  <c r="BL2701" i="4" s="1" a="1"/>
  <c r="BL2701" i="4" s="1"/>
  <c r="BK2702" i="4"/>
  <c r="BK2703" i="4"/>
  <c r="BK2704" i="4"/>
  <c r="BL2704" i="4" s="1" a="1"/>
  <c r="BL2704" i="4" s="1"/>
  <c r="BK2705" i="4"/>
  <c r="BL2705" i="4" s="1" a="1"/>
  <c r="BL2705" i="4" s="1"/>
  <c r="BK2706" i="4"/>
  <c r="BK2707" i="4"/>
  <c r="BL2707" i="4" s="1" a="1"/>
  <c r="BL2707" i="4" s="1"/>
  <c r="BK2708" i="4"/>
  <c r="BL2708" i="4" s="1" a="1"/>
  <c r="BL2708" i="4" s="1"/>
  <c r="BK2709" i="4"/>
  <c r="BL2709" i="4" s="1" a="1"/>
  <c r="BL2709" i="4" s="1"/>
  <c r="BK2710" i="4"/>
  <c r="BK2711" i="4"/>
  <c r="BK2712" i="4"/>
  <c r="BK2713" i="4"/>
  <c r="BL2713" i="4" s="1" a="1"/>
  <c r="BL2713" i="4" s="1"/>
  <c r="BK2714" i="4"/>
  <c r="BK2715" i="4"/>
  <c r="BL2715" i="4" s="1" a="1"/>
  <c r="BL2715" i="4" s="1"/>
  <c r="BK2716" i="4"/>
  <c r="BL2716" i="4" s="1" a="1"/>
  <c r="BL2716" i="4" s="1"/>
  <c r="BK2717" i="4"/>
  <c r="BL2717" i="4" s="1" a="1"/>
  <c r="BL2717" i="4" s="1"/>
  <c r="BK2718" i="4"/>
  <c r="BK2719" i="4"/>
  <c r="BK2720" i="4"/>
  <c r="BL2720" i="4" s="1" a="1"/>
  <c r="BL2720" i="4" s="1"/>
  <c r="BK2721" i="4"/>
  <c r="BL2721" i="4" s="1" a="1"/>
  <c r="BL2721" i="4" s="1"/>
  <c r="BK2722" i="4"/>
  <c r="BK2723" i="4"/>
  <c r="BL2723" i="4" s="1" a="1"/>
  <c r="BL2723" i="4" s="1"/>
  <c r="BK2724" i="4"/>
  <c r="BL2724" i="4" s="1" a="1"/>
  <c r="BL2724" i="4" s="1"/>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K2733" i="4"/>
  <c r="BL2733" i="4" s="1" a="1"/>
  <c r="BL2733" i="4" s="1"/>
  <c r="BK2734" i="4"/>
  <c r="BK2735" i="4"/>
  <c r="BK2736" i="4"/>
  <c r="BL2736" i="4" s="1" a="1"/>
  <c r="BL2736" i="4" s="1"/>
  <c r="BK2737" i="4"/>
  <c r="BL2737" i="4" s="1" a="1"/>
  <c r="BL2737" i="4" s="1"/>
  <c r="BK2738" i="4"/>
  <c r="BK2739" i="4"/>
  <c r="BL2739" i="4" s="1" a="1"/>
  <c r="BL2739" i="4" s="1"/>
  <c r="BK2740" i="4"/>
  <c r="BL2740" i="4" s="1" a="1"/>
  <c r="BL2740" i="4" s="1"/>
  <c r="BK2741" i="4"/>
  <c r="BL2741" i="4" s="1" a="1"/>
  <c r="BL2741" i="4" s="1"/>
  <c r="BK2742" i="4"/>
  <c r="BK2743" i="4"/>
  <c r="BK2744" i="4"/>
  <c r="BL2744" i="4" s="1" a="1"/>
  <c r="BL2744" i="4" s="1"/>
  <c r="BK2745" i="4"/>
  <c r="BL2745" i="4" s="1" a="1"/>
  <c r="BL2745" i="4" s="1"/>
  <c r="BK2746" i="4"/>
  <c r="BK2747" i="4"/>
  <c r="BL2747" i="4" s="1" a="1"/>
  <c r="BL2747" i="4" s="1"/>
  <c r="BK2748" i="4"/>
  <c r="BL2748" i="4" s="1" a="1"/>
  <c r="BL2748" i="4" s="1"/>
  <c r="BK2749" i="4"/>
  <c r="BL2749" i="4" s="1" a="1"/>
  <c r="BL2749" i="4" s="1"/>
  <c r="BK2750" i="4"/>
  <c r="BK2751" i="4"/>
  <c r="BK2752" i="4"/>
  <c r="BL2752" i="4" s="1" a="1"/>
  <c r="BL2752" i="4" s="1"/>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L2760" i="4" s="1" a="1"/>
  <c r="BL2760" i="4" s="1"/>
  <c r="BK2761" i="4"/>
  <c r="BL2761" i="4" s="1" a="1"/>
  <c r="BL2761" i="4" s="1"/>
  <c r="BK2762" i="4"/>
  <c r="BK2763" i="4"/>
  <c r="BL2763" i="4" s="1" a="1"/>
  <c r="BL2763" i="4" s="1"/>
  <c r="BK2764" i="4"/>
  <c r="BL2764" i="4" s="1" a="1"/>
  <c r="BL2764" i="4" s="1"/>
  <c r="BK2765" i="4"/>
  <c r="BL2765" i="4" s="1" a="1"/>
  <c r="BL2765" i="4" s="1"/>
  <c r="BK2766" i="4"/>
  <c r="BK2767" i="4"/>
  <c r="BK2768" i="4"/>
  <c r="BL2768" i="4" s="1" a="1"/>
  <c r="BL2768" i="4" s="1"/>
  <c r="BK2769" i="4"/>
  <c r="BL2769" i="4" s="1" a="1"/>
  <c r="BL2769" i="4" s="1"/>
  <c r="BK2770" i="4"/>
  <c r="BK2771" i="4"/>
  <c r="BL2771" i="4" s="1" a="1"/>
  <c r="BL2771" i="4" s="1"/>
  <c r="BK2772" i="4"/>
  <c r="BL2772" i="4" s="1" a="1"/>
  <c r="BL2772" i="4" s="1"/>
  <c r="BK2773" i="4"/>
  <c r="BL2773" i="4" s="1" a="1"/>
  <c r="BL2773" i="4" s="1"/>
  <c r="BK2774" i="4"/>
  <c r="BK2775" i="4"/>
  <c r="BK2776" i="4"/>
  <c r="BL2776" i="4" s="1" a="1"/>
  <c r="BL2776" i="4" s="1"/>
  <c r="BK2777" i="4"/>
  <c r="BL2777" i="4" s="1" a="1"/>
  <c r="BL2777" i="4" s="1"/>
  <c r="BK2778" i="4"/>
  <c r="BK2779" i="4"/>
  <c r="BL2779" i="4" s="1" a="1"/>
  <c r="BL2779" i="4" s="1"/>
  <c r="BK2780" i="4"/>
  <c r="BL2780" i="4" s="1" a="1"/>
  <c r="BL2780" i="4" s="1"/>
  <c r="BK2781" i="4"/>
  <c r="BL2781" i="4" s="1" a="1"/>
  <c r="BL2781" i="4" s="1"/>
  <c r="BK2782" i="4"/>
  <c r="BK2783" i="4"/>
  <c r="BK2784" i="4"/>
  <c r="BK2785" i="4"/>
  <c r="BL2785" i="4" s="1" a="1"/>
  <c r="BL2785" i="4" s="1"/>
  <c r="BK2786" i="4"/>
  <c r="BK2787" i="4"/>
  <c r="BL2787" i="4" s="1" a="1"/>
  <c r="BL2787" i="4" s="1"/>
  <c r="BK2788" i="4"/>
  <c r="BL2788" i="4" s="1" a="1"/>
  <c r="BL2788" i="4" s="1"/>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K2799" i="4"/>
  <c r="BK2800" i="4"/>
  <c r="BL2800" i="4" s="1" a="1"/>
  <c r="BL2800" i="4" s="1"/>
  <c r="BK2801" i="4"/>
  <c r="BL2801" i="4" s="1" a="1"/>
  <c r="BL2801" i="4" s="1"/>
  <c r="BK2802" i="4"/>
  <c r="BK2803" i="4"/>
  <c r="BL2803" i="4" s="1" a="1"/>
  <c r="BL2803" i="4" s="1"/>
  <c r="BK2804" i="4"/>
  <c r="BL2804" i="4" s="1" a="1"/>
  <c r="BL2804" i="4" s="1"/>
  <c r="BK2805" i="4"/>
  <c r="BL2805" i="4" s="1" a="1"/>
  <c r="BL2805" i="4" s="1"/>
  <c r="BK2806" i="4"/>
  <c r="BK2807" i="4"/>
  <c r="BK2808" i="4"/>
  <c r="BL2808" i="4" s="1" a="1"/>
  <c r="BL2808" i="4" s="1"/>
  <c r="BK2809" i="4"/>
  <c r="BL2809" i="4" s="1" a="1"/>
  <c r="BL2809" i="4" s="1"/>
  <c r="BK2810" i="4"/>
  <c r="BK2811" i="4"/>
  <c r="BL2811" i="4" s="1" a="1"/>
  <c r="BL2811" i="4" s="1"/>
  <c r="BK2812" i="4"/>
  <c r="BL2812" i="4" s="1" a="1"/>
  <c r="BL2812" i="4" s="1"/>
  <c r="BK2813" i="4"/>
  <c r="BL2813" i="4" s="1" a="1"/>
  <c r="BL2813" i="4" s="1"/>
  <c r="BK2814" i="4"/>
  <c r="BK2815" i="4"/>
  <c r="BK2816" i="4"/>
  <c r="BL2816" i="4" s="1" a="1"/>
  <c r="BL2816" i="4" s="1"/>
  <c r="BK2817" i="4"/>
  <c r="BL2817" i="4" s="1" a="1"/>
  <c r="BL2817" i="4" s="1"/>
  <c r="BK2818" i="4"/>
  <c r="BK2819" i="4"/>
  <c r="BL2819" i="4" s="1" a="1"/>
  <c r="BL2819" i="4" s="1"/>
  <c r="BK2820" i="4"/>
  <c r="BK2821" i="4"/>
  <c r="BL2821" i="4" s="1" a="1"/>
  <c r="BL2821" i="4" s="1"/>
  <c r="BK2822" i="4"/>
  <c r="BK2823" i="4"/>
  <c r="BL2823" i="4" s="1" a="1"/>
  <c r="BL2823" i="4" s="1"/>
  <c r="BK2824" i="4"/>
  <c r="BL2824" i="4" s="1" a="1"/>
  <c r="BL2824" i="4" s="1"/>
  <c r="BK2825" i="4"/>
  <c r="BL2825" i="4" s="1" a="1"/>
  <c r="BL2825" i="4" s="1"/>
  <c r="BK2826" i="4"/>
  <c r="BK2827" i="4"/>
  <c r="BL2827" i="4" s="1" a="1"/>
  <c r="BL2827" i="4" s="1"/>
  <c r="BK2828" i="4"/>
  <c r="BL2828" i="4" s="1" a="1"/>
  <c r="BL2828" i="4" s="1"/>
  <c r="BK2829" i="4"/>
  <c r="BL2829" i="4" s="1" a="1"/>
  <c r="BL2829" i="4" s="1"/>
  <c r="BK2830" i="4"/>
  <c r="BK2831" i="4"/>
  <c r="BK2832" i="4"/>
  <c r="BL2832" i="4" s="1" a="1"/>
  <c r="BL2832" i="4" s="1"/>
  <c r="BK2833" i="4"/>
  <c r="BL2833" i="4" s="1" a="1"/>
  <c r="BL2833" i="4" s="1"/>
  <c r="BK2834" i="4"/>
  <c r="BK2835" i="4"/>
  <c r="BL2835" i="4" s="1" a="1"/>
  <c r="BL2835" i="4" s="1"/>
  <c r="BK2836" i="4"/>
  <c r="BL2836" i="4" s="1" a="1"/>
  <c r="BL2836" i="4" s="1"/>
  <c r="BK2837" i="4"/>
  <c r="BL2837" i="4" s="1" a="1"/>
  <c r="BL2837" i="4" s="1"/>
  <c r="BK2838" i="4"/>
  <c r="BK2839" i="4"/>
  <c r="BK2840" i="4"/>
  <c r="BK2841" i="4"/>
  <c r="BL2841" i="4" s="1" a="1"/>
  <c r="BL2841" i="4" s="1"/>
  <c r="BK2842" i="4"/>
  <c r="BK2843" i="4"/>
  <c r="BL2843" i="4" s="1" a="1"/>
  <c r="BL2843" i="4" s="1"/>
  <c r="BK2844" i="4"/>
  <c r="BL2844" i="4" s="1" a="1"/>
  <c r="BL2844" i="4" s="1"/>
  <c r="BK2845" i="4"/>
  <c r="BL2845" i="4" s="1" a="1"/>
  <c r="BL2845" i="4" s="1"/>
  <c r="BK2846" i="4"/>
  <c r="BK2847" i="4"/>
  <c r="BK2848" i="4"/>
  <c r="BL2848" i="4" s="1" a="1"/>
  <c r="BL2848" i="4" s="1"/>
  <c r="BK2849" i="4"/>
  <c r="BL2849" i="4" s="1" a="1"/>
  <c r="BL2849" i="4" s="1"/>
  <c r="BK2850" i="4"/>
  <c r="BK2851" i="4"/>
  <c r="BL2851" i="4" s="1" a="1"/>
  <c r="BL2851" i="4" s="1"/>
  <c r="BK2852" i="4"/>
  <c r="BL2852" i="4" s="1" a="1"/>
  <c r="BL2852" i="4" s="1"/>
  <c r="BK2853" i="4"/>
  <c r="BL2853" i="4" s="1" a="1"/>
  <c r="BL2853" i="4" s="1"/>
  <c r="BK2854" i="4"/>
  <c r="BK2855" i="4"/>
  <c r="BL2855" i="4" s="1" a="1"/>
  <c r="BL2855" i="4" s="1"/>
  <c r="BK2856" i="4"/>
  <c r="BL2856" i="4" s="1" a="1"/>
  <c r="BL2856" i="4" s="1"/>
  <c r="BK2857" i="4"/>
  <c r="BL2857" i="4" s="1" a="1"/>
  <c r="BL2857" i="4" s="1"/>
  <c r="BK2858" i="4"/>
  <c r="BK2859" i="4"/>
  <c r="BL2859" i="4" s="1" a="1"/>
  <c r="BL2859" i="4" s="1"/>
  <c r="BK2860" i="4"/>
  <c r="BK2861" i="4"/>
  <c r="BL2861" i="4" s="1" a="1"/>
  <c r="BL2861" i="4" s="1"/>
  <c r="BK2862" i="4"/>
  <c r="BK2863" i="4"/>
  <c r="BK2864" i="4"/>
  <c r="BL2864" i="4" s="1" a="1"/>
  <c r="BL2864" i="4" s="1"/>
  <c r="BK2865" i="4"/>
  <c r="BL2865" i="4" s="1" a="1"/>
  <c r="BL2865" i="4" s="1"/>
  <c r="BK2866" i="4"/>
  <c r="BK2867" i="4"/>
  <c r="BL2867" i="4" s="1" a="1"/>
  <c r="BL2867" i="4" s="1"/>
  <c r="BK2868" i="4"/>
  <c r="BL2868" i="4" s="1" a="1"/>
  <c r="BL2868" i="4" s="1"/>
  <c r="BK2869" i="4"/>
  <c r="BL2869" i="4" s="1" a="1"/>
  <c r="BL2869" i="4" s="1"/>
  <c r="BK2870" i="4"/>
  <c r="BK2871" i="4"/>
  <c r="BK2872" i="4"/>
  <c r="BL2872" i="4" s="1" a="1"/>
  <c r="BL2872" i="4" s="1"/>
  <c r="BK2873" i="4"/>
  <c r="BL2873" i="4" s="1" a="1"/>
  <c r="BL2873" i="4" s="1"/>
  <c r="BK2874" i="4"/>
  <c r="BK2875" i="4"/>
  <c r="BL2875" i="4" s="1" a="1"/>
  <c r="BL2875" i="4" s="1"/>
  <c r="BK2876" i="4"/>
  <c r="BL2876" i="4" s="1" a="1"/>
  <c r="BL2876" i="4" s="1"/>
  <c r="BK2877" i="4"/>
  <c r="BL2877" i="4" s="1" a="1"/>
  <c r="BL2877" i="4" s="1"/>
  <c r="BK2878" i="4"/>
  <c r="BK2879" i="4"/>
  <c r="BK2880" i="4"/>
  <c r="BL2880" i="4" s="1" a="1"/>
  <c r="BL2880" i="4" s="1"/>
  <c r="BK2881" i="4"/>
  <c r="BL2881" i="4" s="1" a="1"/>
  <c r="BL2881" i="4" s="1"/>
  <c r="BK2882" i="4"/>
  <c r="BK2883" i="4"/>
  <c r="BL2883" i="4" s="1" a="1"/>
  <c r="BL2883" i="4" s="1"/>
  <c r="BK2884" i="4"/>
  <c r="BL2884" i="4" s="1" a="1"/>
  <c r="BL2884" i="4" s="1"/>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L2892" i="4" s="1" a="1"/>
  <c r="BL2892" i="4" s="1"/>
  <c r="BK2893" i="4"/>
  <c r="BL2893" i="4" s="1" a="1"/>
  <c r="BL2893" i="4" s="1"/>
  <c r="BK2894" i="4"/>
  <c r="BK2895" i="4"/>
  <c r="BK2896" i="4"/>
  <c r="BL2896" i="4" s="1" a="1"/>
  <c r="BL2896" i="4" s="1"/>
  <c r="BK2897" i="4"/>
  <c r="BL2897" i="4" s="1" a="1"/>
  <c r="BL2897" i="4" s="1"/>
  <c r="BK2898" i="4"/>
  <c r="BK2899" i="4"/>
  <c r="BL2899" i="4" s="1" a="1"/>
  <c r="BL2899" i="4" s="1"/>
  <c r="BK2900" i="4"/>
  <c r="BL2900" i="4" s="1" a="1"/>
  <c r="BL2900" i="4" s="1"/>
  <c r="BK2901" i="4"/>
  <c r="BL2901" i="4" s="1" a="1"/>
  <c r="BL2901" i="4" s="1"/>
  <c r="BK2902" i="4"/>
  <c r="BK2903" i="4"/>
  <c r="BK2904" i="4"/>
  <c r="BL2904" i="4" s="1" a="1"/>
  <c r="BL2904" i="4" s="1"/>
  <c r="BK2905" i="4"/>
  <c r="BL2905" i="4" s="1" a="1"/>
  <c r="BL2905" i="4" s="1"/>
  <c r="BK2906" i="4"/>
  <c r="BK2907" i="4"/>
  <c r="BL2907" i="4" s="1" a="1"/>
  <c r="BL2907" i="4" s="1"/>
  <c r="BK2908" i="4"/>
  <c r="BL2908" i="4" s="1" a="1"/>
  <c r="BL2908" i="4" s="1"/>
  <c r="BK2909" i="4"/>
  <c r="BL2909" i="4" s="1" a="1"/>
  <c r="BL2909" i="4" s="1"/>
  <c r="BK2910" i="4"/>
  <c r="BK2911" i="4"/>
  <c r="BK2912" i="4"/>
  <c r="BK2913" i="4"/>
  <c r="BL2913" i="4" s="1" a="1"/>
  <c r="BL2913" i="4" s="1"/>
  <c r="BK2914" i="4"/>
  <c r="BK2915" i="4"/>
  <c r="BL2915" i="4" s="1" a="1"/>
  <c r="BL2915" i="4" s="1"/>
  <c r="BK2916" i="4"/>
  <c r="BL2916" i="4" s="1" a="1"/>
  <c r="BL2916" i="4" s="1"/>
  <c r="BK2917" i="4"/>
  <c r="BL2917" i="4" s="1" a="1"/>
  <c r="BL2917" i="4" s="1"/>
  <c r="BK2918" i="4"/>
  <c r="BK2919" i="4"/>
  <c r="BL2919" i="4" s="1" a="1"/>
  <c r="BL2919" i="4" s="1"/>
  <c r="BK2920" i="4"/>
  <c r="BL2920" i="4" s="1" a="1"/>
  <c r="BL2920" i="4" s="1"/>
  <c r="BK2921" i="4"/>
  <c r="BL2921" i="4" s="1" a="1"/>
  <c r="BL2921" i="4" s="1"/>
  <c r="BK2922" i="4"/>
  <c r="BK2923" i="4"/>
  <c r="BL2923" i="4" s="1" a="1"/>
  <c r="BL2923" i="4" s="1"/>
  <c r="BK2924" i="4"/>
  <c r="BL2924" i="4" s="1" a="1"/>
  <c r="BL2924" i="4" s="1"/>
  <c r="BK2925" i="4"/>
  <c r="BL2925" i="4" s="1" a="1"/>
  <c r="BL2925" i="4" s="1"/>
  <c r="BK2926" i="4"/>
  <c r="BK2927" i="4"/>
  <c r="BK2928" i="4"/>
  <c r="BL2928" i="4" s="1" a="1"/>
  <c r="BL2928" i="4" s="1"/>
  <c r="BK2929" i="4"/>
  <c r="BL2929" i="4" s="1" a="1"/>
  <c r="BL2929" i="4" s="1"/>
  <c r="BK2930" i="4"/>
  <c r="BK2931" i="4"/>
  <c r="BL2931" i="4" s="1" a="1"/>
  <c r="BL2931" i="4" s="1"/>
  <c r="BK2932" i="4"/>
  <c r="BL2932" i="4" s="1" a="1"/>
  <c r="BL2932" i="4" s="1"/>
  <c r="BK2933" i="4"/>
  <c r="BL2933" i="4" s="1" a="1"/>
  <c r="BL2933" i="4" s="1"/>
  <c r="BK2934" i="4"/>
  <c r="BK2935" i="4"/>
  <c r="BK2936" i="4"/>
  <c r="BL2936" i="4" s="1" a="1"/>
  <c r="BL2936" i="4" s="1"/>
  <c r="BK2937" i="4"/>
  <c r="BL2937" i="4" s="1" a="1"/>
  <c r="BL2937" i="4" s="1"/>
  <c r="BK2938" i="4"/>
  <c r="BK2939" i="4"/>
  <c r="BL2939" i="4" s="1" a="1"/>
  <c r="BL2939" i="4" s="1"/>
  <c r="BK2940" i="4"/>
  <c r="BL2940" i="4" s="1" a="1"/>
  <c r="BL2940" i="4" s="1"/>
  <c r="BK2941" i="4"/>
  <c r="BL2941" i="4" s="1" a="1"/>
  <c r="BL2941" i="4" s="1"/>
  <c r="BK2942" i="4"/>
  <c r="BK2943" i="4"/>
  <c r="BK2944" i="4"/>
  <c r="BL2944" i="4" s="1" a="1"/>
  <c r="BL2944" i="4" s="1"/>
  <c r="BK2945" i="4"/>
  <c r="BL2945" i="4" s="1" a="1"/>
  <c r="BL2945" i="4" s="1"/>
  <c r="BK2946" i="4"/>
  <c r="BK2947" i="4"/>
  <c r="BL2947" i="4" s="1" a="1"/>
  <c r="BL2947" i="4" s="1"/>
  <c r="BK2948" i="4"/>
  <c r="BK2949" i="4"/>
  <c r="BL2949" i="4" s="1" a="1"/>
  <c r="BL2949" i="4" s="1"/>
  <c r="BK2950" i="4"/>
  <c r="BK2951" i="4"/>
  <c r="BL2951" i="4" s="1" a="1"/>
  <c r="BL2951" i="4" s="1"/>
  <c r="BK2952" i="4"/>
  <c r="BL2952" i="4" s="1" a="1"/>
  <c r="BL2952" i="4" s="1"/>
  <c r="BK2953" i="4"/>
  <c r="BL2953" i="4" s="1" a="1"/>
  <c r="BL2953" i="4" s="1"/>
  <c r="BK2954" i="4"/>
  <c r="BK2955" i="4"/>
  <c r="BL2955" i="4" s="1" a="1"/>
  <c r="BL2955" i="4" s="1"/>
  <c r="BK2956" i="4"/>
  <c r="BL2956" i="4" s="1" a="1"/>
  <c r="BL2956" i="4" s="1"/>
  <c r="BK2957" i="4"/>
  <c r="BL2957" i="4" s="1" a="1"/>
  <c r="BL2957" i="4" s="1"/>
  <c r="BK2958" i="4"/>
  <c r="BK2959" i="4"/>
  <c r="BK2960" i="4"/>
  <c r="BL2960" i="4" s="1" a="1"/>
  <c r="BL2960" i="4" s="1"/>
  <c r="BK2961" i="4"/>
  <c r="BL2961" i="4" s="1" a="1"/>
  <c r="BL2961" i="4" s="1"/>
  <c r="BK2962" i="4"/>
  <c r="BK2963" i="4"/>
  <c r="BL2963" i="4" s="1" a="1"/>
  <c r="BL2963" i="4" s="1"/>
  <c r="BK2964" i="4"/>
  <c r="BL2964" i="4" s="1" a="1"/>
  <c r="BL2964" i="4" s="1"/>
  <c r="BK2965" i="4"/>
  <c r="BL2965" i="4" s="1" a="1"/>
  <c r="BL2965" i="4" s="1"/>
  <c r="BK2966" i="4"/>
  <c r="BK2967" i="4"/>
  <c r="BK2968" i="4"/>
  <c r="BK2969" i="4"/>
  <c r="BL2969" i="4" s="1" a="1"/>
  <c r="BL2969" i="4" s="1"/>
  <c r="BK2970" i="4"/>
  <c r="BK2971" i="4"/>
  <c r="BL2971" i="4" s="1" a="1"/>
  <c r="BL2971" i="4" s="1"/>
  <c r="BK2972" i="4"/>
  <c r="BL2972" i="4" s="1" a="1"/>
  <c r="BL2972" i="4" s="1"/>
  <c r="BK2973" i="4"/>
  <c r="BL2973" i="4" s="1" a="1"/>
  <c r="BL2973" i="4" s="1"/>
  <c r="BK2974" i="4"/>
  <c r="BK2975" i="4"/>
  <c r="BK2976" i="4"/>
  <c r="BL2976" i="4" s="1" a="1"/>
  <c r="BL2976" i="4" s="1"/>
  <c r="BK2977" i="4"/>
  <c r="BL2977" i="4" s="1" a="1"/>
  <c r="BL2977" i="4" s="1"/>
  <c r="BK2978" i="4"/>
  <c r="BK2979" i="4"/>
  <c r="BL2979" i="4" s="1" a="1"/>
  <c r="BL2979" i="4" s="1"/>
  <c r="BK2980" i="4"/>
  <c r="BL2980" i="4" s="1" a="1"/>
  <c r="BL2980" i="4" s="1"/>
  <c r="BK2981" i="4"/>
  <c r="BL2981" i="4" s="1" a="1"/>
  <c r="BL2981" i="4" s="1"/>
  <c r="BK2982" i="4"/>
  <c r="BK2983" i="4"/>
  <c r="BL2983" i="4" s="1" a="1"/>
  <c r="BL2983" i="4" s="1"/>
  <c r="BK2984" i="4"/>
  <c r="BL2984" i="4" s="1" a="1"/>
  <c r="BL2984" i="4" s="1"/>
  <c r="BK2985" i="4"/>
  <c r="BL2985" i="4" s="1" a="1"/>
  <c r="BL2985" i="4" s="1"/>
  <c r="BK2986" i="4"/>
  <c r="BK2987" i="4"/>
  <c r="BL2987" i="4" s="1" a="1"/>
  <c r="BL2987" i="4" s="1"/>
  <c r="BK2988" i="4"/>
  <c r="BK2989" i="4"/>
  <c r="BL2989" i="4" s="1" a="1"/>
  <c r="BL2989" i="4" s="1"/>
  <c r="BK2990" i="4"/>
  <c r="BK2991" i="4"/>
  <c r="BK2992" i="4"/>
  <c r="BL2992" i="4" s="1" a="1"/>
  <c r="BL2992" i="4" s="1"/>
  <c r="BK2993" i="4"/>
  <c r="BL2993" i="4" s="1" a="1"/>
  <c r="BL2993" i="4" s="1"/>
  <c r="BK2994" i="4"/>
  <c r="BK2995" i="4"/>
  <c r="BL2995" i="4" s="1" a="1"/>
  <c r="BL2995" i="4" s="1"/>
  <c r="BK2996" i="4"/>
  <c r="BL2996" i="4" s="1" a="1"/>
  <c r="BL2996" i="4" s="1"/>
  <c r="BK2997" i="4"/>
  <c r="BL2997" i="4" s="1" a="1"/>
  <c r="BL2997" i="4" s="1"/>
  <c r="BK2998" i="4"/>
  <c r="BK2999" i="4"/>
  <c r="BK3000" i="4"/>
  <c r="BL3000" i="4" s="1" a="1"/>
  <c r="BL3000" i="4" s="1"/>
  <c r="BK3001" i="4"/>
  <c r="BL3001" i="4" s="1" a="1"/>
  <c r="BL3001" i="4" s="1"/>
  <c r="BK3002" i="4"/>
  <c r="BK3003" i="4"/>
  <c r="BL3003" i="4" s="1" a="1"/>
  <c r="BL3003" i="4" s="1"/>
  <c r="BK3004" i="4"/>
  <c r="BL3004" i="4" s="1" a="1"/>
  <c r="BL3004" i="4" s="1"/>
  <c r="BK3005" i="4"/>
  <c r="BL3005" i="4" s="1" a="1"/>
  <c r="BL3005" i="4" s="1"/>
  <c r="BK3006" i="4"/>
  <c r="BK3007" i="4"/>
  <c r="BK3008" i="4"/>
  <c r="BL3008" i="4" s="1" a="1"/>
  <c r="BL3008" i="4" s="1"/>
  <c r="BK3009" i="4"/>
  <c r="BL3009" i="4" s="1" a="1"/>
  <c r="BL3009" i="4" s="1"/>
  <c r="BK3010" i="4"/>
  <c r="BK3011" i="4"/>
  <c r="BL3011" i="4" s="1" a="1"/>
  <c r="BL3011" i="4" s="1"/>
  <c r="BK3012" i="4"/>
  <c r="BL3012" i="4" s="1" a="1"/>
  <c r="BL3012" i="4" s="1"/>
  <c r="BK3013" i="4"/>
  <c r="BL3013" i="4" s="1" a="1"/>
  <c r="BL3013" i="4" s="1"/>
  <c r="BK3014" i="4"/>
  <c r="BK3015" i="4"/>
  <c r="BL3015" i="4" s="1" a="1"/>
  <c r="BL3015" i="4" s="1"/>
  <c r="BK3016" i="4"/>
  <c r="BL3016" i="4" s="1" a="1"/>
  <c r="BL3016" i="4" s="1"/>
  <c r="BK3017" i="4"/>
  <c r="BL3017" i="4" s="1" a="1"/>
  <c r="BL3017" i="4" s="1"/>
  <c r="BK3018" i="4"/>
  <c r="BK3019" i="4"/>
  <c r="BL3019" i="4" s="1" a="1"/>
  <c r="BL3019" i="4" s="1"/>
  <c r="BK3020" i="4"/>
  <c r="BL3020" i="4" s="1" a="1"/>
  <c r="BL3020" i="4" s="1"/>
  <c r="BK3021" i="4"/>
  <c r="BL3021" i="4" s="1" a="1"/>
  <c r="BL3021" i="4" s="1"/>
  <c r="BK3022" i="4"/>
  <c r="BK3023" i="4"/>
  <c r="BK3024" i="4"/>
  <c r="BL3024" i="4" s="1" a="1"/>
  <c r="BL3024" i="4" s="1"/>
  <c r="BK3025" i="4"/>
  <c r="BL3025" i="4" s="1" a="1"/>
  <c r="BL3025" i="4" s="1"/>
  <c r="BK3026" i="4"/>
  <c r="BK3027" i="4"/>
  <c r="BL3027" i="4" s="1" a="1"/>
  <c r="BL3027" i="4" s="1"/>
  <c r="BK3028" i="4"/>
  <c r="BL3028" i="4" s="1" a="1"/>
  <c r="BL3028" i="4" s="1"/>
  <c r="BK3029" i="4"/>
  <c r="BL3029" i="4" s="1" a="1"/>
  <c r="BL3029" i="4" s="1"/>
  <c r="BK3030" i="4"/>
  <c r="BK3031" i="4"/>
  <c r="BK3032" i="4"/>
  <c r="BL3032" i="4" s="1" a="1"/>
  <c r="BL3032" i="4" s="1"/>
  <c r="BK3033" i="4"/>
  <c r="BL3033" i="4" s="1" a="1"/>
  <c r="BL3033" i="4" s="1"/>
  <c r="BK3034" i="4"/>
  <c r="BK3035" i="4"/>
  <c r="BL3035" i="4" s="1" a="1"/>
  <c r="BL3035" i="4" s="1"/>
  <c r="BK3036" i="4"/>
  <c r="BL3036" i="4" s="1" a="1"/>
  <c r="BL3036" i="4" s="1"/>
  <c r="BK3037" i="4"/>
  <c r="BL3037" i="4" s="1" a="1"/>
  <c r="BL3037" i="4" s="1"/>
  <c r="BK3038" i="4"/>
  <c r="BK3039" i="4"/>
  <c r="BK3040" i="4"/>
  <c r="BK3041" i="4"/>
  <c r="BL3041" i="4" s="1" a="1"/>
  <c r="BL3041" i="4" s="1"/>
  <c r="BK3042" i="4"/>
  <c r="BK3043" i="4"/>
  <c r="BL3043" i="4" s="1" a="1"/>
  <c r="BL3043" i="4" s="1"/>
  <c r="BK3044" i="4"/>
  <c r="BL3044" i="4" s="1" a="1"/>
  <c r="BL3044" i="4" s="1"/>
  <c r="BK3045" i="4"/>
  <c r="BL3045" i="4" s="1" a="1"/>
  <c r="BL3045" i="4" s="1"/>
  <c r="BK3046" i="4"/>
  <c r="BK3047" i="4"/>
  <c r="BL3047" i="4" s="1" a="1"/>
  <c r="BL3047" i="4" s="1"/>
  <c r="BK3048" i="4"/>
  <c r="BL3048" i="4" s="1" a="1"/>
  <c r="BL3048" i="4" s="1"/>
  <c r="BK3049" i="4"/>
  <c r="BL3049" i="4" s="1" a="1"/>
  <c r="BL3049" i="4" s="1"/>
  <c r="BK3050" i="4"/>
  <c r="BK3051" i="4"/>
  <c r="BL3051" i="4" s="1" a="1"/>
  <c r="BL3051" i="4" s="1"/>
  <c r="BK3052" i="4"/>
  <c r="BL3052" i="4" s="1" a="1"/>
  <c r="BL3052" i="4" s="1"/>
  <c r="BK3053" i="4"/>
  <c r="BL3053" i="4" s="1" a="1"/>
  <c r="BL3053" i="4" s="1"/>
  <c r="BK3054" i="4"/>
  <c r="BK3055" i="4"/>
  <c r="BK3056" i="4"/>
  <c r="BL3056" i="4" s="1" a="1"/>
  <c r="BL3056" i="4" s="1"/>
  <c r="BK3057" i="4"/>
  <c r="BL3057" i="4" s="1" a="1"/>
  <c r="BL3057" i="4" s="1"/>
  <c r="BK3058" i="4"/>
  <c r="BK3059" i="4"/>
  <c r="BL3059" i="4" s="1" a="1"/>
  <c r="BL3059" i="4" s="1"/>
  <c r="BK3060" i="4"/>
  <c r="BL3060" i="4" s="1" a="1"/>
  <c r="BL3060" i="4" s="1"/>
  <c r="BK3061" i="4"/>
  <c r="BL3061" i="4" s="1" a="1"/>
  <c r="BL3061" i="4" s="1"/>
  <c r="BK3062" i="4"/>
  <c r="BK3063" i="4"/>
  <c r="BK3064" i="4"/>
  <c r="BL3064" i="4" s="1" a="1"/>
  <c r="BL3064" i="4" s="1"/>
  <c r="BK3065" i="4"/>
  <c r="BL3065" i="4" s="1" a="1"/>
  <c r="BL3065" i="4" s="1"/>
  <c r="BK3066" i="4"/>
  <c r="BK3067" i="4"/>
  <c r="BL3067" i="4" s="1" a="1"/>
  <c r="BL3067" i="4" s="1"/>
  <c r="BK3068" i="4"/>
  <c r="BL3068" i="4" s="1" a="1"/>
  <c r="BL3068" i="4" s="1"/>
  <c r="BK3069" i="4"/>
  <c r="BL3069" i="4" s="1" a="1"/>
  <c r="BL3069" i="4" s="1"/>
  <c r="BK3070" i="4"/>
  <c r="BK3071" i="4"/>
  <c r="BK3072" i="4"/>
  <c r="BL3072" i="4" s="1" a="1"/>
  <c r="BL3072" i="4" s="1"/>
  <c r="BK3073" i="4"/>
  <c r="BL3073" i="4" s="1" a="1"/>
  <c r="BL3073" i="4" s="1"/>
  <c r="BK3074" i="4"/>
  <c r="BK3075" i="4"/>
  <c r="BL3075" i="4" s="1" a="1"/>
  <c r="BL3075" i="4" s="1"/>
  <c r="BK3076" i="4"/>
  <c r="BK3077" i="4"/>
  <c r="BL3077" i="4" s="1" a="1"/>
  <c r="BL3077" i="4" s="1"/>
  <c r="BK3078" i="4"/>
  <c r="BK3079" i="4"/>
  <c r="BL3079" i="4" s="1" a="1"/>
  <c r="BL3079" i="4" s="1"/>
  <c r="BK3080" i="4"/>
  <c r="BL3080" i="4" s="1" a="1"/>
  <c r="BL3080" i="4" s="1"/>
  <c r="BK3081" i="4"/>
  <c r="BL3081" i="4" s="1" a="1"/>
  <c r="BL3081" i="4" s="1"/>
  <c r="BK3082" i="4"/>
  <c r="BK3083" i="4"/>
  <c r="BL3083" i="4" s="1" a="1"/>
  <c r="BL3083" i="4" s="1"/>
  <c r="BK3084" i="4"/>
  <c r="BL3084" i="4" s="1" a="1"/>
  <c r="BL3084" i="4" s="1"/>
  <c r="BK3085" i="4"/>
  <c r="BL3085" i="4" s="1" a="1"/>
  <c r="BL3085" i="4" s="1"/>
  <c r="BK3086" i="4"/>
  <c r="BK3087" i="4"/>
  <c r="BK3088" i="4"/>
  <c r="BL3088" i="4" s="1" a="1"/>
  <c r="BL3088" i="4" s="1"/>
  <c r="BK3089" i="4"/>
  <c r="BL3089" i="4" s="1" a="1"/>
  <c r="BL3089" i="4" s="1"/>
  <c r="BK3090" i="4"/>
  <c r="BK3091" i="4"/>
  <c r="BL3091" i="4" s="1" a="1"/>
  <c r="BL3091" i="4" s="1"/>
  <c r="BK3092" i="4"/>
  <c r="BL3092" i="4" s="1" a="1"/>
  <c r="BL3092" i="4" s="1"/>
  <c r="BK3093" i="4"/>
  <c r="BL3093" i="4" s="1" a="1"/>
  <c r="BL3093" i="4" s="1"/>
  <c r="BK3094" i="4"/>
  <c r="BK3095" i="4"/>
  <c r="BK3096" i="4"/>
  <c r="BK3097" i="4"/>
  <c r="BL3097" i="4" s="1" a="1"/>
  <c r="BL3097" i="4" s="1"/>
  <c r="BK3098" i="4"/>
  <c r="BK3099" i="4"/>
  <c r="BL3099" i="4" s="1" a="1"/>
  <c r="BL3099" i="4" s="1"/>
  <c r="BK3100" i="4"/>
  <c r="BL3100" i="4" s="1" a="1"/>
  <c r="BL3100" i="4" s="1"/>
  <c r="BK3101" i="4"/>
  <c r="BL3101" i="4" s="1" a="1"/>
  <c r="BL3101" i="4" s="1"/>
  <c r="BK3102" i="4"/>
  <c r="BK3103" i="4"/>
  <c r="BK3104" i="4"/>
  <c r="BL3104" i="4" s="1" a="1"/>
  <c r="BL3104" i="4" s="1"/>
  <c r="BK3105" i="4"/>
  <c r="BL3105" i="4" s="1" a="1"/>
  <c r="BL3105" i="4" s="1"/>
  <c r="BK3106" i="4"/>
  <c r="BK3107" i="4"/>
  <c r="BL3107" i="4" s="1" a="1"/>
  <c r="BL3107" i="4" s="1"/>
  <c r="BK3108" i="4"/>
  <c r="BL3108" i="4" s="1" a="1"/>
  <c r="BL3108" i="4" s="1"/>
  <c r="BK3109" i="4"/>
  <c r="BL3109" i="4" s="1" a="1"/>
  <c r="BL3109" i="4" s="1"/>
  <c r="BK3110" i="4"/>
  <c r="BK3111" i="4"/>
  <c r="BL3111" i="4" s="1" a="1"/>
  <c r="BL3111" i="4" s="1"/>
  <c r="BK3112" i="4"/>
  <c r="BL3112" i="4" s="1" a="1"/>
  <c r="BL3112" i="4" s="1"/>
  <c r="BK3113" i="4"/>
  <c r="BL3113" i="4" s="1" a="1"/>
  <c r="BL3113" i="4" s="1"/>
  <c r="BK3114" i="4"/>
  <c r="BK3115" i="4"/>
  <c r="BL3115" i="4" s="1" a="1"/>
  <c r="BL3115" i="4" s="1"/>
  <c r="BK3116" i="4"/>
  <c r="BK3117" i="4"/>
  <c r="BL3117" i="4" s="1" a="1"/>
  <c r="BL3117" i="4" s="1"/>
  <c r="BK3118" i="4"/>
  <c r="BK3119" i="4"/>
  <c r="BK3120" i="4"/>
  <c r="BL3120" i="4" s="1" a="1"/>
  <c r="BL3120" i="4" s="1"/>
  <c r="BK3121" i="4"/>
  <c r="BL3121" i="4" s="1" a="1"/>
  <c r="BL3121" i="4" s="1"/>
  <c r="BK3122" i="4"/>
  <c r="BK3123" i="4"/>
  <c r="BL3123" i="4" s="1" a="1"/>
  <c r="BL3123" i="4" s="1"/>
  <c r="BK3124" i="4"/>
  <c r="BL3124" i="4" s="1" a="1"/>
  <c r="BL3124" i="4" s="1"/>
  <c r="BK3125" i="4"/>
  <c r="BL3125" i="4" s="1" a="1"/>
  <c r="BL3125" i="4" s="1"/>
  <c r="BK3126" i="4"/>
  <c r="BK3127" i="4"/>
  <c r="BK3128" i="4"/>
  <c r="BL3128" i="4" s="1" a="1"/>
  <c r="BL3128" i="4" s="1"/>
  <c r="BK3129" i="4"/>
  <c r="BL3129" i="4" s="1" a="1"/>
  <c r="BL3129" i="4" s="1"/>
  <c r="BK3130" i="4"/>
  <c r="BK3131" i="4"/>
  <c r="BL3131" i="4" s="1" a="1"/>
  <c r="BL3131" i="4" s="1"/>
  <c r="BK3132" i="4"/>
  <c r="BL3132" i="4" s="1" a="1"/>
  <c r="BL3132" i="4" s="1"/>
  <c r="BK3133" i="4"/>
  <c r="BL3133" i="4" s="1" a="1"/>
  <c r="BL3133" i="4" s="1"/>
  <c r="BK3134" i="4"/>
  <c r="BK3135" i="4"/>
  <c r="BK3136" i="4"/>
  <c r="BL3136" i="4" s="1" a="1"/>
  <c r="BL3136" i="4" s="1"/>
  <c r="BK3137" i="4"/>
  <c r="BL3137" i="4" s="1" a="1"/>
  <c r="BL3137" i="4" s="1"/>
  <c r="BK3138" i="4"/>
  <c r="BK3139" i="4"/>
  <c r="BL3139" i="4" s="1" a="1"/>
  <c r="BL3139" i="4" s="1"/>
  <c r="BK3140" i="4"/>
  <c r="BL3140" i="4" s="1" a="1"/>
  <c r="BL3140" i="4" s="1"/>
  <c r="BK3141" i="4"/>
  <c r="BL3141" i="4" s="1" a="1"/>
  <c r="BL3141" i="4" s="1"/>
  <c r="BK3142" i="4"/>
  <c r="BK3143" i="4"/>
  <c r="BL3143" i="4" s="1" a="1"/>
  <c r="BL3143" i="4" s="1"/>
  <c r="BK3144" i="4"/>
  <c r="BL3144" i="4" s="1" a="1"/>
  <c r="BL3144" i="4" s="1"/>
  <c r="BK3145" i="4"/>
  <c r="BL3145" i="4" s="1" a="1"/>
  <c r="BL3145" i="4" s="1"/>
  <c r="BK3146" i="4"/>
  <c r="BK3147" i="4"/>
  <c r="BL3147" i="4" s="1" a="1"/>
  <c r="BL3147" i="4" s="1"/>
  <c r="BK3148" i="4"/>
  <c r="BL3148" i="4" s="1" a="1"/>
  <c r="BL3148" i="4" s="1"/>
  <c r="BK3149" i="4"/>
  <c r="BL3149" i="4" s="1" a="1"/>
  <c r="BL3149" i="4" s="1"/>
  <c r="BK3150" i="4"/>
  <c r="BK3151" i="4"/>
  <c r="BK3152" i="4"/>
  <c r="BL3152" i="4" s="1" a="1"/>
  <c r="BL3152" i="4" s="1"/>
  <c r="BK3153" i="4"/>
  <c r="BL3153" i="4" s="1" a="1"/>
  <c r="BL3153" i="4" s="1"/>
  <c r="BK3154" i="4"/>
  <c r="BK3155" i="4"/>
  <c r="BL3155" i="4" s="1" a="1"/>
  <c r="BL3155" i="4" s="1"/>
  <c r="BK3156" i="4"/>
  <c r="BL3156" i="4" s="1" a="1"/>
  <c r="BL3156" i="4" s="1"/>
  <c r="BK3157" i="4"/>
  <c r="BL3157" i="4" s="1" a="1"/>
  <c r="BL3157" i="4" s="1"/>
  <c r="BK3158" i="4"/>
  <c r="BK3159" i="4"/>
  <c r="BK3160" i="4"/>
  <c r="BL3160" i="4" s="1" a="1"/>
  <c r="BL3160" i="4" s="1"/>
  <c r="BK3161" i="4"/>
  <c r="BL3161" i="4" s="1" a="1"/>
  <c r="BL3161" i="4" s="1"/>
  <c r="BK3162" i="4"/>
  <c r="BK3163" i="4"/>
  <c r="BL3163" i="4" s="1" a="1"/>
  <c r="BL3163" i="4" s="1"/>
  <c r="BK3164" i="4"/>
  <c r="BL3164" i="4" s="1" a="1"/>
  <c r="BL3164" i="4" s="1"/>
  <c r="BK3165" i="4"/>
  <c r="BL3165" i="4" s="1" a="1"/>
  <c r="BL3165" i="4" s="1"/>
  <c r="BK3166" i="4"/>
  <c r="BK3167" i="4"/>
  <c r="BK3168" i="4"/>
  <c r="BK3169" i="4"/>
  <c r="BL3169" i="4" s="1" a="1"/>
  <c r="BL3169" i="4" s="1"/>
  <c r="BK3170" i="4"/>
  <c r="BK3171" i="4"/>
  <c r="BL3171" i="4" s="1" a="1"/>
  <c r="BL3171" i="4" s="1"/>
  <c r="BK3172" i="4"/>
  <c r="BL3172" i="4" s="1" a="1"/>
  <c r="BL3172" i="4" s="1"/>
  <c r="BK3173" i="4"/>
  <c r="BL3173" i="4" s="1" a="1"/>
  <c r="BL3173" i="4" s="1"/>
  <c r="BK3174" i="4"/>
  <c r="BK3175" i="4"/>
  <c r="BL3175" i="4" s="1" a="1"/>
  <c r="BL3175" i="4" s="1"/>
  <c r="BK3176" i="4"/>
  <c r="BL3176" i="4" s="1" a="1"/>
  <c r="BL3176" i="4" s="1"/>
  <c r="BK3177" i="4"/>
  <c r="BL3177" i="4" s="1" a="1"/>
  <c r="BL3177" i="4" s="1"/>
  <c r="BK3178" i="4"/>
  <c r="BK3179" i="4"/>
  <c r="BL3179" i="4" s="1" a="1"/>
  <c r="BL3179" i="4" s="1"/>
  <c r="BK3180" i="4"/>
  <c r="BL3180" i="4" s="1" a="1"/>
  <c r="BL3180" i="4" s="1"/>
  <c r="BK3181" i="4"/>
  <c r="BL3181" i="4" s="1" a="1"/>
  <c r="BL3181" i="4" s="1"/>
  <c r="BK3182" i="4"/>
  <c r="BK3183" i="4"/>
  <c r="BK3184" i="4"/>
  <c r="BL3184" i="4" s="1" a="1"/>
  <c r="BL3184" i="4" s="1"/>
  <c r="BK3185" i="4"/>
  <c r="BL3185" i="4" s="1" a="1"/>
  <c r="BL3185" i="4" s="1"/>
  <c r="BK3186" i="4"/>
  <c r="BK3187" i="4"/>
  <c r="BL3187" i="4" s="1" a="1"/>
  <c r="BL3187" i="4" s="1"/>
  <c r="BK3188" i="4"/>
  <c r="BL3188" i="4" s="1" a="1"/>
  <c r="BL3188" i="4" s="1"/>
  <c r="BK3189" i="4"/>
  <c r="BL3189" i="4" s="1" a="1"/>
  <c r="BL3189" i="4" s="1"/>
  <c r="BK3190" i="4"/>
  <c r="BK3191" i="4"/>
  <c r="BK3192" i="4"/>
  <c r="BL3192" i="4" s="1" a="1"/>
  <c r="BL3192" i="4" s="1"/>
  <c r="BK3193" i="4"/>
  <c r="BL3193" i="4" s="1" a="1"/>
  <c r="BL3193" i="4" s="1"/>
  <c r="BK3194" i="4"/>
  <c r="BK3195" i="4"/>
  <c r="BL3195" i="4" s="1" a="1"/>
  <c r="BL3195" i="4" s="1"/>
  <c r="BK3196" i="4"/>
  <c r="BL3196" i="4" s="1" a="1"/>
  <c r="BL3196" i="4" s="1"/>
  <c r="BK3197" i="4"/>
  <c r="BL3197" i="4" s="1" a="1"/>
  <c r="BL3197" i="4" s="1"/>
  <c r="BK3198" i="4"/>
  <c r="BK3199" i="4"/>
  <c r="BK3200" i="4"/>
  <c r="BL3200" i="4" s="1" a="1"/>
  <c r="BL3200" i="4" s="1"/>
  <c r="BK3201" i="4"/>
  <c r="BL3201" i="4" s="1" a="1"/>
  <c r="BL3201" i="4" s="1"/>
  <c r="BK3202" i="4"/>
  <c r="BK3203" i="4"/>
  <c r="BK3204" i="4"/>
  <c r="BL3204" i="4" s="1" a="1"/>
  <c r="BL3204" i="4" s="1"/>
  <c r="BK3205" i="4"/>
  <c r="BL3205" i="4" s="1" a="1"/>
  <c r="BL3205" i="4" s="1"/>
  <c r="BK3206" i="4"/>
  <c r="BK3207" i="4"/>
  <c r="BK3208" i="4"/>
  <c r="BL3208" i="4" s="1" a="1"/>
  <c r="BL3208" i="4" s="1"/>
  <c r="BK3209" i="4"/>
  <c r="BL3209" i="4" s="1" a="1"/>
  <c r="BL3209" i="4" s="1"/>
  <c r="BK3210" i="4"/>
  <c r="BK3211" i="4"/>
  <c r="BK3212" i="4"/>
  <c r="BL3212" i="4" s="1" a="1"/>
  <c r="BL3212" i="4" s="1"/>
  <c r="BK3213" i="4"/>
  <c r="BL3213" i="4" s="1" a="1"/>
  <c r="BL3213" i="4" s="1"/>
  <c r="BK3214" i="4"/>
  <c r="BK3215" i="4"/>
  <c r="BK3216" i="4"/>
  <c r="BL3216" i="4" s="1" a="1"/>
  <c r="BL3216" i="4" s="1"/>
  <c r="BK3217" i="4"/>
  <c r="BL3217" i="4" s="1" a="1"/>
  <c r="BL3217" i="4" s="1"/>
  <c r="BK3218" i="4"/>
  <c r="BK3219" i="4"/>
  <c r="BK3220" i="4"/>
  <c r="BL3220" i="4" s="1" a="1"/>
  <c r="BL3220" i="4" s="1"/>
  <c r="BK3221" i="4"/>
  <c r="BL3221" i="4" s="1" a="1"/>
  <c r="BL3221" i="4" s="1"/>
  <c r="BK3222" i="4"/>
  <c r="BK3223" i="4"/>
  <c r="BK3224" i="4"/>
  <c r="BK3225" i="4"/>
  <c r="BL3225" i="4" s="1" a="1"/>
  <c r="BL3225" i="4" s="1"/>
  <c r="BK3226" i="4"/>
  <c r="BK3227" i="4"/>
  <c r="BK3228" i="4"/>
  <c r="BL3228" i="4" s="1" a="1"/>
  <c r="BL3228" i="4" s="1"/>
  <c r="BK3229" i="4"/>
  <c r="BL3229" i="4" s="1" a="1"/>
  <c r="BL3229" i="4" s="1"/>
  <c r="BK3230" i="4"/>
  <c r="BK3231" i="4"/>
  <c r="BK3232" i="4"/>
  <c r="BL3232" i="4" s="1" a="1"/>
  <c r="BL3232" i="4" s="1"/>
  <c r="BK3233" i="4"/>
  <c r="BL3233" i="4" s="1" a="1"/>
  <c r="BL3233" i="4" s="1"/>
  <c r="BK3234" i="4"/>
  <c r="BL3" i="4" a="1"/>
  <c r="BL3" i="4" s="1"/>
  <c r="BL4" i="4" a="1"/>
  <c r="BL4" i="4" s="1"/>
  <c r="BL6" i="4" a="1"/>
  <c r="BL6" i="4" s="1"/>
  <c r="BL11" i="4" a="1"/>
  <c r="BL11" i="4" s="1"/>
  <c r="BL19" i="4" a="1"/>
  <c r="BL19" i="4" s="1"/>
  <c r="BL26" i="4" a="1"/>
  <c r="BL26" i="4" s="1"/>
  <c r="BL27" i="4" a="1"/>
  <c r="BL27" i="4" s="1"/>
  <c r="BL30" i="4" a="1"/>
  <c r="BL30" i="4" s="1"/>
  <c r="BL31" i="4" a="1"/>
  <c r="BL31" i="4" s="1"/>
  <c r="BL34" i="4" a="1"/>
  <c r="BL34" i="4" s="1"/>
  <c r="BL35" i="4" a="1"/>
  <c r="BL35" i="4" s="1"/>
  <c r="BL42" i="4" a="1"/>
  <c r="BL42" i="4" s="1"/>
  <c r="BL43" i="4" a="1"/>
  <c r="BL43" i="4" s="1"/>
  <c r="BL46" i="4" a="1"/>
  <c r="BL46" i="4" s="1"/>
  <c r="BL47" i="4" a="1"/>
  <c r="BL47" i="4" s="1"/>
  <c r="BL55" i="4" a="1"/>
  <c r="BL55" i="4" s="1"/>
  <c r="BL59" i="4" a="1"/>
  <c r="BL59" i="4" s="1"/>
  <c r="BL63" i="4" a="1"/>
  <c r="BL63" i="4" s="1"/>
  <c r="BL67" i="4" a="1"/>
  <c r="BL67" i="4" s="1"/>
  <c r="BL71" i="4" a="1"/>
  <c r="BL71" i="4" s="1"/>
  <c r="BL75" i="4" a="1"/>
  <c r="BL75" i="4" s="1"/>
  <c r="BL83" i="4" a="1"/>
  <c r="BL83" i="4" s="1"/>
  <c r="BL91" i="4" a="1"/>
  <c r="BL91" i="4" s="1"/>
  <c r="BL92" i="4" a="1"/>
  <c r="BL92" i="4" s="1"/>
  <c r="BL98" i="4" a="1"/>
  <c r="BL98" i="4" s="1"/>
  <c r="BL99" i="4" a="1"/>
  <c r="BL99" i="4" s="1"/>
  <c r="BL103" i="4" a="1"/>
  <c r="BL103" i="4" s="1"/>
  <c r="BL107" i="4" a="1"/>
  <c r="BL107" i="4" s="1"/>
  <c r="BL110" i="4" a="1"/>
  <c r="BL110" i="4" s="1"/>
  <c r="BL111" i="4" a="1"/>
  <c r="BL111" i="4" s="1"/>
  <c r="BL119" i="4" a="1"/>
  <c r="BL119" i="4" s="1"/>
  <c r="BL127" i="4" a="1"/>
  <c r="BL127" i="4" s="1"/>
  <c r="BL135" i="4" a="1"/>
  <c r="BL135" i="4" s="1"/>
  <c r="BL142" i="4" a="1"/>
  <c r="BL142" i="4" s="1"/>
  <c r="BL143" i="4" a="1"/>
  <c r="BL143" i="4" s="1"/>
  <c r="BL147" i="4" a="1"/>
  <c r="BL147" i="4" s="1"/>
  <c r="BL151" i="4" a="1"/>
  <c r="BL151" i="4" s="1"/>
  <c r="BL155" i="4" a="1"/>
  <c r="BL155" i="4" s="1"/>
  <c r="BL163" i="4" a="1"/>
  <c r="BL163" i="4" s="1"/>
  <c r="BL171" i="4" a="1"/>
  <c r="BL171" i="4" s="1"/>
  <c r="BL179" i="4" a="1"/>
  <c r="BL179" i="4" s="1"/>
  <c r="BL183" i="4" a="1"/>
  <c r="BL183" i="4" s="1"/>
  <c r="BL187" i="4" a="1"/>
  <c r="BL187" i="4" s="1"/>
  <c r="BL191" i="4" a="1"/>
  <c r="BL191" i="4" s="1"/>
  <c r="BL195" i="4" a="1"/>
  <c r="BL195" i="4" s="1"/>
  <c r="BL199" i="4" a="1"/>
  <c r="BL199" i="4" s="1"/>
  <c r="BL203" i="4" a="1"/>
  <c r="BL203" i="4" s="1"/>
  <c r="BL207" i="4" a="1"/>
  <c r="BL207" i="4" s="1"/>
  <c r="BL211" i="4" a="1"/>
  <c r="BL211" i="4" s="1"/>
  <c r="BL215" i="4" a="1"/>
  <c r="BL215" i="4" s="1"/>
  <c r="BL219" i="4" a="1"/>
  <c r="BL219" i="4" s="1"/>
  <c r="BL223" i="4" a="1"/>
  <c r="BL223" i="4" s="1"/>
  <c r="BL227" i="4" a="1"/>
  <c r="BL227" i="4" s="1"/>
  <c r="BL231" i="4" a="1"/>
  <c r="BL231" i="4" s="1"/>
  <c r="BL232" i="4" a="1"/>
  <c r="BL232" i="4" s="1"/>
  <c r="BL235" i="4" a="1"/>
  <c r="BL235" i="4" s="1"/>
  <c r="BL239" i="4" a="1"/>
  <c r="BL239" i="4" s="1"/>
  <c r="BL243" i="4" a="1"/>
  <c r="BL243" i="4" s="1"/>
  <c r="BL247" i="4" a="1"/>
  <c r="BL247" i="4" s="1"/>
  <c r="BL255" i="4" a="1"/>
  <c r="BL255" i="4" s="1"/>
  <c r="BL259" i="4" a="1"/>
  <c r="BL259" i="4" s="1"/>
  <c r="BL260" i="4" a="1"/>
  <c r="BL260" i="4" s="1"/>
  <c r="BL263" i="4" a="1"/>
  <c r="BL263" i="4" s="1"/>
  <c r="BL266" i="4" a="1"/>
  <c r="BL266" i="4" s="1"/>
  <c r="BL267" i="4" a="1"/>
  <c r="BL267" i="4" s="1"/>
  <c r="BL268" i="4" a="1"/>
  <c r="BL268" i="4" s="1"/>
  <c r="BL275" i="4" a="1"/>
  <c r="BL275" i="4" s="1"/>
  <c r="BL283" i="4" a="1"/>
  <c r="BL283" i="4" s="1"/>
  <c r="BL287" i="4" a="1"/>
  <c r="BL287" i="4" s="1"/>
  <c r="BL291" i="4" a="1"/>
  <c r="BL291" i="4" s="1"/>
  <c r="BL299" i="4" a="1"/>
  <c r="BL299" i="4" s="1"/>
  <c r="BL303" i="4" a="1"/>
  <c r="BL303" i="4" s="1"/>
  <c r="BL307" i="4" a="1"/>
  <c r="BL307" i="4" s="1"/>
  <c r="BL311" i="4" a="1"/>
  <c r="BL311" i="4" s="1"/>
  <c r="BL319" i="4" a="1"/>
  <c r="BL319" i="4" s="1"/>
  <c r="BL327" i="4" a="1"/>
  <c r="BL327" i="4" s="1"/>
  <c r="BL332" i="4" a="1"/>
  <c r="BL332" i="4" s="1"/>
  <c r="BL347" i="4" a="1"/>
  <c r="BL347" i="4" s="1"/>
  <c r="BL351" i="4" a="1"/>
  <c r="BL351" i="4" s="1"/>
  <c r="BL359" i="4" a="1"/>
  <c r="BL359" i="4" s="1"/>
  <c r="BL363" i="4" a="1"/>
  <c r="BL363" i="4" s="1"/>
  <c r="BL367" i="4" a="1"/>
  <c r="BL367" i="4" s="1"/>
  <c r="BL371" i="4" a="1"/>
  <c r="BL371" i="4" s="1"/>
  <c r="BL376" i="4" a="1"/>
  <c r="BL376" i="4" s="1"/>
  <c r="BL379" i="4" a="1"/>
  <c r="BL379" i="4" s="1"/>
  <c r="BL387" i="4" a="1"/>
  <c r="BL387" i="4" s="1"/>
  <c r="BL394" i="4" a="1"/>
  <c r="BL394" i="4" s="1"/>
  <c r="BL395" i="4" a="1"/>
  <c r="BL395" i="4" s="1"/>
  <c r="BL399" i="4" a="1"/>
  <c r="BL399" i="4" s="1"/>
  <c r="BL407" i="4" a="1"/>
  <c r="BL407" i="4" s="1"/>
  <c r="BL411" i="4" a="1"/>
  <c r="BL411" i="4" s="1"/>
  <c r="BL415" i="4" a="1"/>
  <c r="BL415" i="4" s="1"/>
  <c r="BL431" i="4" a="1"/>
  <c r="BL431" i="4" s="1"/>
  <c r="BL436" i="4" a="1"/>
  <c r="BL436" i="4" s="1"/>
  <c r="BL439" i="4" a="1"/>
  <c r="BL439" i="4" s="1"/>
  <c r="BL447" i="4" a="1"/>
  <c r="BL447" i="4" s="1"/>
  <c r="BL451" i="4" a="1"/>
  <c r="BL451" i="4" s="1"/>
  <c r="BL455" i="4" a="1"/>
  <c r="BL455" i="4" s="1"/>
  <c r="BL459" i="4" a="1"/>
  <c r="BL459" i="4" s="1"/>
  <c r="BL467" i="4" a="1"/>
  <c r="BL467" i="4" s="1"/>
  <c r="BL475" i="4" a="1"/>
  <c r="BL475" i="4" s="1"/>
  <c r="BL491" i="4" a="1"/>
  <c r="BL491" i="4" s="1"/>
  <c r="BL499" i="4" a="1"/>
  <c r="BL499" i="4" s="1"/>
  <c r="BL507" i="4" a="1"/>
  <c r="BL507" i="4" s="1"/>
  <c r="BL519" i="4" a="1"/>
  <c r="BL519" i="4" s="1"/>
  <c r="BL526" i="4" a="1"/>
  <c r="BL526" i="4" s="1"/>
  <c r="BL527" i="4" a="1"/>
  <c r="BL527" i="4" s="1"/>
  <c r="BL538" i="4" a="1"/>
  <c r="BL538" i="4" s="1"/>
  <c r="BL547" i="4" a="1"/>
  <c r="BL547" i="4" s="1"/>
  <c r="BL563" i="4" a="1"/>
  <c r="BL563" i="4" s="1"/>
  <c r="BL571" i="4" a="1"/>
  <c r="BL571" i="4" s="1"/>
  <c r="BL575" i="4" a="1"/>
  <c r="BL575" i="4" s="1"/>
  <c r="BL579" i="4" a="1"/>
  <c r="BL579" i="4" s="1"/>
  <c r="BL591" i="4" a="1"/>
  <c r="BL591" i="4" s="1"/>
  <c r="BL603" i="4" a="1"/>
  <c r="BL603" i="4" s="1"/>
  <c r="BL607" i="4" a="1"/>
  <c r="BL607" i="4" s="1"/>
  <c r="BL615" i="4" a="1"/>
  <c r="BL615" i="4" s="1"/>
  <c r="BL631" i="4" a="1"/>
  <c r="BL631" i="4" s="1"/>
  <c r="BL639" i="4" a="1"/>
  <c r="BL639" i="4" s="1"/>
  <c r="BL643" i="4" a="1"/>
  <c r="BL643" i="4" s="1"/>
  <c r="BL652" i="4" a="1"/>
  <c r="BL652" i="4" s="1"/>
  <c r="BL655" i="4" a="1"/>
  <c r="BL655" i="4" s="1"/>
  <c r="BL667" i="4" a="1"/>
  <c r="BL667" i="4" s="1"/>
  <c r="BL671" i="4" a="1"/>
  <c r="BL671" i="4" s="1"/>
  <c r="BL683" i="4" a="1"/>
  <c r="BL683" i="4" s="1"/>
  <c r="BL695" i="4" a="1"/>
  <c r="BL695" i="4" s="1"/>
  <c r="BL703" i="4"/>
  <c r="BL711" i="4" a="1"/>
  <c r="BL711" i="4" s="1"/>
  <c r="BL715" i="4" a="1"/>
  <c r="BL715" i="4" s="1"/>
  <c r="BL723" i="4" a="1"/>
  <c r="BL723" i="4" s="1"/>
  <c r="BL727" i="4" a="1"/>
  <c r="BL727" i="4" s="1"/>
  <c r="BL735" i="4" a="1"/>
  <c r="BL735" i="4" s="1"/>
  <c r="BL739" i="4" a="1"/>
  <c r="BL739" i="4" s="1"/>
  <c r="BL743" i="4" a="1"/>
  <c r="BL743" i="4" s="1"/>
  <c r="BL751" i="4" a="1"/>
  <c r="BL751" i="4" s="1"/>
  <c r="BL755" i="4" a="1"/>
  <c r="BL755" i="4" s="1"/>
  <c r="BL759" i="4" a="1"/>
  <c r="BL759" i="4" s="1"/>
  <c r="BL763" i="4" a="1"/>
  <c r="BL763" i="4" s="1"/>
  <c r="BL767" i="4"/>
  <c r="BL771" i="4" a="1"/>
  <c r="BL771" i="4" s="1"/>
  <c r="BL775" i="4" a="1"/>
  <c r="BL775" i="4" s="1"/>
  <c r="BL783" i="4"/>
  <c r="BL787" i="4" a="1"/>
  <c r="BL787" i="4" s="1"/>
  <c r="BL795" i="4" a="1"/>
  <c r="BL795" i="4" s="1"/>
  <c r="BL799" i="4" a="1"/>
  <c r="BL799" i="4" s="1"/>
  <c r="BL807" i="4" a="1"/>
  <c r="BL807" i="4" s="1"/>
  <c r="BL811" i="4" a="1"/>
  <c r="BL811" i="4" s="1"/>
  <c r="BL815" i="4" a="1"/>
  <c r="BL815" i="4" s="1"/>
  <c r="BL819" i="4" a="1"/>
  <c r="BL819" i="4" s="1"/>
  <c r="BL827" i="4" a="1"/>
  <c r="BL827" i="4" s="1"/>
  <c r="BL835" i="4" a="1"/>
  <c r="BL835" i="4" s="1"/>
  <c r="BL851" i="4" a="1"/>
  <c r="BL851" i="4" s="1"/>
  <c r="BL855" i="4" a="1"/>
  <c r="BL855" i="4" s="1"/>
  <c r="BL863" i="4" a="1"/>
  <c r="BL863" i="4" s="1"/>
  <c r="BL879" i="4" a="1"/>
  <c r="BL879" i="4" s="1"/>
  <c r="BL883" i="4"/>
  <c r="BL887" i="4" a="1"/>
  <c r="BL887" i="4" s="1"/>
  <c r="BL891" i="4" a="1"/>
  <c r="BL891" i="4" s="1"/>
  <c r="BL907" i="4" a="1"/>
  <c r="BL907" i="4" s="1"/>
  <c r="BL915" i="4" a="1"/>
  <c r="BL915" i="4" s="1"/>
  <c r="BL923" i="4" a="1"/>
  <c r="BL923" i="4" s="1"/>
  <c r="BL927" i="4" a="1"/>
  <c r="BL927" i="4" s="1"/>
  <c r="BL931" i="4" a="1"/>
  <c r="BL931" i="4" s="1"/>
  <c r="BL943" i="4" a="1"/>
  <c r="BL943" i="4" s="1"/>
  <c r="BL955" i="4"/>
  <c r="BL959" i="4" a="1"/>
  <c r="BL959" i="4" s="1"/>
  <c r="BL971" i="4" a="1"/>
  <c r="BL971" i="4" s="1"/>
  <c r="BL979" i="4"/>
  <c r="BL995" i="4" a="1"/>
  <c r="BL995" i="4" s="1"/>
  <c r="BL1011" i="4" a="1"/>
  <c r="BL1011" i="4" s="1"/>
  <c r="BL1019" i="4" a="1"/>
  <c r="BL1019" i="4" s="1"/>
  <c r="BL1023" i="4" a="1"/>
  <c r="BL1023" i="4" s="1"/>
  <c r="BL1035" i="4" a="1"/>
  <c r="BL1035" i="4" s="1"/>
  <c r="BL1039" i="4"/>
  <c r="BL1051" i="4"/>
  <c r="BL1059" i="4" a="1"/>
  <c r="BL1059" i="4" s="1"/>
  <c r="BL1067" i="4" a="1"/>
  <c r="BL1067" i="4" s="1"/>
  <c r="BL1080" i="4"/>
  <c r="BL1083" i="4" a="1"/>
  <c r="BL1083" i="4" s="1"/>
  <c r="BL1091" i="4" a="1"/>
  <c r="BL1091" i="4" s="1"/>
  <c r="BL1103" i="4"/>
  <c r="BL1111" i="4" a="1"/>
  <c r="BL1111" i="4" s="1"/>
  <c r="BL1115" i="4" a="1"/>
  <c r="BL1115" i="4" s="1"/>
  <c r="BL1119" i="4" a="1"/>
  <c r="BL1119" i="4" s="1"/>
  <c r="BL1127" i="4" a="1"/>
  <c r="BL1127" i="4" s="1"/>
  <c r="BL1131" i="4" a="1"/>
  <c r="BL1131" i="4" s="1"/>
  <c r="BL1139" i="4" a="1"/>
  <c r="BL1139" i="4" s="1"/>
  <c r="BL1167" i="4" a="1"/>
  <c r="BL1167" i="4" s="1"/>
  <c r="BL1175" i="4" a="1"/>
  <c r="BL1175" i="4" s="1"/>
  <c r="BL1179" i="4" a="1"/>
  <c r="BL1179" i="4" s="1"/>
  <c r="BL1191" i="4" a="1"/>
  <c r="BL1191" i="4" s="1"/>
  <c r="BL1199" i="4" a="1"/>
  <c r="BL1199" i="4" s="1"/>
  <c r="BL1203" i="4" a="1"/>
  <c r="BL1203" i="4" s="1"/>
  <c r="BL1208" i="4"/>
  <c r="BL1215" i="4" a="1"/>
  <c r="BL1215" i="4" s="1"/>
  <c r="BL1219" i="4" a="1"/>
  <c r="BL1219" i="4" s="1"/>
  <c r="BL1223" i="4" a="1"/>
  <c r="BL1223" i="4" s="1"/>
  <c r="BL1231" i="4" a="1"/>
  <c r="BL1231" i="4" s="1"/>
  <c r="BL1235" i="4" a="1"/>
  <c r="BL1235" i="4" s="1"/>
  <c r="BL1247" i="4" a="1"/>
  <c r="BL1247" i="4" s="1"/>
  <c r="BL1251" i="4"/>
  <c r="BL1259" i="4" a="1"/>
  <c r="BL1259" i="4" s="1"/>
  <c r="BL1263" i="4" a="1"/>
  <c r="BL1263" i="4" s="1"/>
  <c r="BL1271" i="4" a="1"/>
  <c r="BL1271" i="4" s="1"/>
  <c r="BL1275" i="4" a="1"/>
  <c r="BL1275" i="4" s="1"/>
  <c r="BL1299" i="4" a="1"/>
  <c r="BL1299" i="4" s="1"/>
  <c r="BL1311" i="4" a="1"/>
  <c r="BL1311" i="4" s="1"/>
  <c r="BL1315" i="4" a="1"/>
  <c r="BL1315" i="4" s="1"/>
  <c r="BL1323" i="4" a="1"/>
  <c r="BL1323" i="4"/>
  <c r="BL1339" i="4" a="1"/>
  <c r="BL1339" i="4" s="1"/>
  <c r="BL1347" i="4" a="1"/>
  <c r="BL1347" i="4" s="1"/>
  <c r="BL1351" i="4" a="1"/>
  <c r="BL1351" i="4" s="1"/>
  <c r="BL1359" i="4" a="1"/>
  <c r="BL1359" i="4" s="1"/>
  <c r="BL1367" i="4" a="1"/>
  <c r="BL1367" i="4" s="1"/>
  <c r="BL1371" i="4" a="1"/>
  <c r="BL1371" i="4" s="1"/>
  <c r="BL1375" i="4" a="1"/>
  <c r="BL1375" i="4" s="1"/>
  <c r="BL1379" i="4" a="1"/>
  <c r="BL1379" i="4" s="1"/>
  <c r="BL1384" i="4"/>
  <c r="BL1387" i="4" a="1"/>
  <c r="BL1387" i="4" s="1"/>
  <c r="BL1395" i="4" a="1"/>
  <c r="BL1395" i="4" s="1"/>
  <c r="BL1399" i="4" a="1"/>
  <c r="BL1399" i="4" s="1"/>
  <c r="BL1407" i="4" a="1"/>
  <c r="BL1407" i="4" s="1"/>
  <c r="BL1411" i="4"/>
  <c r="BL1419" i="4" a="1"/>
  <c r="BL1419" i="4" s="1"/>
  <c r="BL1423" i="4"/>
  <c r="BL1431" i="4" a="1"/>
  <c r="BL1431" i="4" s="1"/>
  <c r="BL1447" i="4" a="1"/>
  <c r="BL1447" i="4" s="1"/>
  <c r="BL1460" i="4" a="1"/>
  <c r="BL1460" i="4" s="1"/>
  <c r="BL1463" i="4" a="1"/>
  <c r="BL1463" i="4" s="1"/>
  <c r="BL1471" i="4" a="1"/>
  <c r="BL1471" i="4" s="1"/>
  <c r="BL1474" i="4" a="1"/>
  <c r="BL1474" i="4" s="1"/>
  <c r="BL1479" i="4" a="1"/>
  <c r="BL1479" i="4" s="1"/>
  <c r="BL1495" i="4" a="1"/>
  <c r="BL1495" i="4" s="1"/>
  <c r="BL1519" i="4"/>
  <c r="BL1527" i="4" a="1"/>
  <c r="BL1527" i="4" s="1"/>
  <c r="BL1531" i="4" a="1"/>
  <c r="BL1531" i="4" s="1"/>
  <c r="BL1535" i="4" a="1"/>
  <c r="BL1535" i="4" s="1"/>
  <c r="BL1539" i="4" a="1"/>
  <c r="BL1539" i="4" s="1"/>
  <c r="BL1543" i="4" a="1"/>
  <c r="BL1543" i="4" s="1"/>
  <c r="BL1544" i="4" a="1"/>
  <c r="BL1544" i="4" s="1"/>
  <c r="BL1547" i="4" a="1"/>
  <c r="BL1547" i="4" s="1"/>
  <c r="BL1555" i="4" a="1"/>
  <c r="BL1555" i="4" s="1"/>
  <c r="BL1563" i="4" a="1"/>
  <c r="BL1563" i="4"/>
  <c r="BL1567" i="4" a="1"/>
  <c r="BL1567" i="4" s="1"/>
  <c r="BL1571" i="4" a="1"/>
  <c r="BL1571" i="4" s="1"/>
  <c r="BL1575" i="4" a="1"/>
  <c r="BL1575" i="4" s="1"/>
  <c r="BL1583" i="4" a="1"/>
  <c r="BL1583" i="4" s="1"/>
  <c r="BL1587" i="4" a="1"/>
  <c r="BL1587" i="4" s="1"/>
  <c r="BL1595" i="4" a="1"/>
  <c r="BL1595" i="4" s="1"/>
  <c r="BL1599" i="4" a="1"/>
  <c r="BL1599" i="4" s="1"/>
  <c r="BL1603" i="4" a="1"/>
  <c r="BL1603" i="4" s="1"/>
  <c r="BL1607" i="4" a="1"/>
  <c r="BL1607" i="4" s="1"/>
  <c r="BL1615" i="4" a="1"/>
  <c r="BL1615" i="4" s="1"/>
  <c r="BL1623" i="4" a="1"/>
  <c r="BL1623" i="4" s="1"/>
  <c r="BL1627" i="4" a="1"/>
  <c r="BL1627" i="4" s="1"/>
  <c r="BL1631" i="4" a="1"/>
  <c r="BL1631" i="4" s="1"/>
  <c r="BL1635" i="4" a="1"/>
  <c r="BL1635" i="4" s="1"/>
  <c r="BL1643" i="4" a="1"/>
  <c r="BL1643" i="4" s="1"/>
  <c r="BL1651" i="4" a="1"/>
  <c r="BL1651" i="4" s="1"/>
  <c r="BL1655" i="4" a="1"/>
  <c r="BL1655" i="4" s="1"/>
  <c r="BL1659" i="4" a="1"/>
  <c r="BL1659" i="4" s="1"/>
  <c r="BL1663" i="4" a="1"/>
  <c r="BL1663" i="4" s="1"/>
  <c r="BL1671" i="4" a="1"/>
  <c r="BL1671" i="4" s="1"/>
  <c r="BL1679" i="4" a="1"/>
  <c r="BL1679" i="4" s="1"/>
  <c r="BL1683" i="4" a="1"/>
  <c r="BL1683" i="4" s="1"/>
  <c r="BL1687" i="4" a="1"/>
  <c r="BL1687" i="4" s="1"/>
  <c r="BL1690" i="4" a="1"/>
  <c r="BL1690" i="4" s="1"/>
  <c r="BL1691" i="4" a="1"/>
  <c r="BL1691" i="4" s="1"/>
  <c r="BL1699" i="4" a="1"/>
  <c r="BL1699" i="4" s="1"/>
  <c r="BL1707" i="4" a="1"/>
  <c r="BL1707" i="4" s="1"/>
  <c r="BL1708" i="4" a="1"/>
  <c r="BL1708" i="4" s="1"/>
  <c r="BL1722" i="4" a="1"/>
  <c r="BL1722" i="4" s="1"/>
  <c r="BL1727" i="4" a="1"/>
  <c r="BL1727" i="4" s="1"/>
  <c r="BL1728" i="4" a="1"/>
  <c r="BL1728" i="4" s="1"/>
  <c r="BL1731" i="4" a="1"/>
  <c r="BL1731" i="4" s="1"/>
  <c r="BL1739" i="4" a="1"/>
  <c r="BL1739" i="4" s="1"/>
  <c r="BL1743" i="4" a="1"/>
  <c r="BL1743" i="4" s="1"/>
  <c r="BL1747" i="4" a="1"/>
  <c r="BL1747" i="4" s="1"/>
  <c r="BL1751" i="4" a="1"/>
  <c r="BL1751" i="4" s="1"/>
  <c r="BL1759" i="4" a="1"/>
  <c r="BL1759" i="4" s="1"/>
  <c r="BL1767" i="4" a="1"/>
  <c r="BL1767" i="4" s="1"/>
  <c r="BL1768" i="4" a="1"/>
  <c r="BL1768" i="4" s="1"/>
  <c r="BL1771" i="4"/>
  <c r="BL1775" i="4" a="1"/>
  <c r="BL1775" i="4" s="1"/>
  <c r="BL1779" i="4" a="1"/>
  <c r="BL1779" i="4" s="1"/>
  <c r="BL1787" i="4" a="1"/>
  <c r="BL1787" i="4" s="1"/>
  <c r="BL1795" i="4" a="1"/>
  <c r="BL1795" i="4" s="1"/>
  <c r="BL1807" i="4" a="1"/>
  <c r="BL1807" i="4" s="1"/>
  <c r="BL1815" i="4" a="1"/>
  <c r="BL1815" i="4" s="1"/>
  <c r="BL1823" i="4" a="1"/>
  <c r="BL1823" i="4"/>
  <c r="BL1827" i="4" a="1"/>
  <c r="BL1827" i="4" s="1"/>
  <c r="BL1830" i="4" a="1"/>
  <c r="BL1830" i="4" s="1"/>
  <c r="BL1835" i="4" a="1"/>
  <c r="BL1835" i="4" s="1"/>
  <c r="BL1839" i="4" a="1"/>
  <c r="BL1839" i="4" s="1"/>
  <c r="BL1847" i="4" a="1"/>
  <c r="BL1847" i="4" s="1"/>
  <c r="BL1859" i="4" a="1"/>
  <c r="BL1859" i="4" s="1"/>
  <c r="BL1867" i="4" a="1"/>
  <c r="BL1867" i="4"/>
  <c r="BL1875" i="4" a="1"/>
  <c r="BL1875" i="4" s="1"/>
  <c r="BL1879" i="4" a="1"/>
  <c r="BL1879" i="4" s="1"/>
  <c r="BL1883" i="4" a="1"/>
  <c r="BL1883" i="4" s="1"/>
  <c r="BL1887" i="4" a="1"/>
  <c r="BL1887" i="4" s="1"/>
  <c r="BL1888" i="4" a="1"/>
  <c r="BL1888" i="4" s="1"/>
  <c r="BL1895" i="4" a="1"/>
  <c r="BL1895" i="4" s="1"/>
  <c r="BL1899" i="4" a="1"/>
  <c r="BL1899" i="4" s="1"/>
  <c r="BL1903" i="4" a="1"/>
  <c r="BL1903" i="4" s="1"/>
  <c r="BL1919" i="4" a="1"/>
  <c r="BL1919" i="4" s="1"/>
  <c r="BL1927" i="4" a="1"/>
  <c r="BL1927" i="4" s="1"/>
  <c r="BL1935" i="4" a="1"/>
  <c r="BL1935" i="4" s="1"/>
  <c r="BL1936" i="4"/>
  <c r="BL1947" i="4" a="1"/>
  <c r="BL1947" i="4" s="1"/>
  <c r="BL1951" i="4"/>
  <c r="BL1952" i="4" a="1"/>
  <c r="BL1952" i="4" s="1"/>
  <c r="BL1955" i="4" a="1"/>
  <c r="BL1955" i="4" s="1"/>
  <c r="BL1958" i="4" a="1"/>
  <c r="BL1958" i="4" s="1"/>
  <c r="BL1959" i="4" a="1"/>
  <c r="BL1959" i="4" s="1"/>
  <c r="BL1960" i="4" a="1"/>
  <c r="BL1960" i="4" s="1"/>
  <c r="BL1963" i="4"/>
  <c r="BL1967" i="4" a="1"/>
  <c r="BL1967" i="4" s="1"/>
  <c r="BL1971" i="4" a="1"/>
  <c r="BL1971" i="4" s="1"/>
  <c r="BL1979" i="4" a="1"/>
  <c r="BL1979" i="4" s="1"/>
  <c r="BL1987" i="4" a="1"/>
  <c r="BL1987" i="4" s="1"/>
  <c r="BL1991" i="4" a="1"/>
  <c r="BL1991" i="4" s="1"/>
  <c r="BL1995" i="4" a="1"/>
  <c r="BL1995" i="4" s="1"/>
  <c r="BL1999" i="4" a="1"/>
  <c r="BL1999" i="4" s="1"/>
  <c r="BL2003" i="4" a="1"/>
  <c r="BL2003" i="4" s="1"/>
  <c r="BL2007" i="4" a="1"/>
  <c r="BL2007" i="4" s="1"/>
  <c r="BL2015" i="4" a="1"/>
  <c r="BL2015" i="4" s="1"/>
  <c r="BL2019" i="4" a="1"/>
  <c r="BL2019" i="4" s="1"/>
  <c r="BL2023" i="4" a="1"/>
  <c r="BL2023" i="4" s="1"/>
  <c r="BL2027" i="4" a="1"/>
  <c r="BL2027" i="4"/>
  <c r="BL2032" i="4"/>
  <c r="BL2035" i="4" a="1"/>
  <c r="BL2035" i="4" s="1"/>
  <c r="BL2043" i="4" a="1"/>
  <c r="BL2043" i="4" s="1"/>
  <c r="BL2047" i="4" a="1"/>
  <c r="BL2047" i="4" s="1"/>
  <c r="BL2051" i="4" a="1"/>
  <c r="BL2051" i="4" s="1"/>
  <c r="BL2055" i="4" a="1"/>
  <c r="BL2055" i="4" s="1"/>
  <c r="BL2063" i="4" a="1"/>
  <c r="BL2063" i="4" s="1"/>
  <c r="BL2064" i="4" a="1"/>
  <c r="BL2064" i="4" s="1"/>
  <c r="BL2071" i="4" a="1"/>
  <c r="BL2071" i="4" s="1"/>
  <c r="BL2075" i="4" a="1"/>
  <c r="BL2075" i="4" s="1"/>
  <c r="BL2079" i="4" a="1"/>
  <c r="BL2079" i="4" s="1"/>
  <c r="BL2083" i="4" a="1"/>
  <c r="BL2083" i="4" s="1"/>
  <c r="BL2091" i="4" a="1"/>
  <c r="BL2091" i="4" s="1"/>
  <c r="BL2095" i="4" a="1"/>
  <c r="BL2095" i="4" s="1"/>
  <c r="BL2111" i="4"/>
  <c r="BL2112" i="4" a="1"/>
  <c r="BL2112" i="4" s="1"/>
  <c r="BL2119" i="4" a="1"/>
  <c r="BL2119" i="4" s="1"/>
  <c r="BL2123" i="4" a="1"/>
  <c r="BL2123" i="4" s="1"/>
  <c r="BL2131" i="4" a="1"/>
  <c r="BL2131" i="4" s="1"/>
  <c r="BL2135" i="4"/>
  <c r="BL2139" i="4"/>
  <c r="BL2143" i="4"/>
  <c r="BL2144" i="4" a="1"/>
  <c r="BL2144" i="4" s="1"/>
  <c r="BL2151" i="4"/>
  <c r="BL2155" i="4"/>
  <c r="BL2163" i="4"/>
  <c r="BL2167" i="4"/>
  <c r="BL2171" i="4"/>
  <c r="BL2175" i="4"/>
  <c r="BL2176" i="4" a="1"/>
  <c r="BL2176" i="4" s="1"/>
  <c r="BL2183" i="4"/>
  <c r="BL2187" i="4"/>
  <c r="BL2190" i="4" a="1"/>
  <c r="BL2190" i="4" s="1"/>
  <c r="BL2191" i="4"/>
  <c r="BL2204" i="4" a="1"/>
  <c r="BL2204" i="4" s="1"/>
  <c r="BL2207" i="4"/>
  <c r="BL2215" i="4"/>
  <c r="BL2223" i="4"/>
  <c r="BL2239" i="4"/>
  <c r="BL2243" i="4"/>
  <c r="BL2247" i="4"/>
  <c r="BL2255" i="4"/>
  <c r="BL2259" i="4"/>
  <c r="BL2263" i="4"/>
  <c r="BL2267" i="4"/>
  <c r="BL2268" i="4" a="1"/>
  <c r="BL2268" i="4" s="1"/>
  <c r="BL2275" i="4"/>
  <c r="BL2279" i="4"/>
  <c r="BL2287" i="4"/>
  <c r="BL2291" i="4"/>
  <c r="BL2295" i="4"/>
  <c r="BL2299" i="4"/>
  <c r="BL2300" i="4" a="1"/>
  <c r="BL2300" i="4" s="1"/>
  <c r="BL2305" i="4"/>
  <c r="BL2307" i="4"/>
  <c r="BL2315" i="4"/>
  <c r="BL2331" i="4"/>
  <c r="BL2339" i="4"/>
  <c r="BL2342" i="4" a="1"/>
  <c r="BL2342" i="4" s="1"/>
  <c r="BL2343" i="4"/>
  <c r="BL2347" i="4"/>
  <c r="BL2354" i="4" a="1"/>
  <c r="BL2354" i="4" s="1"/>
  <c r="BL2356" i="4" a="1"/>
  <c r="BL2356" i="4" s="1"/>
  <c r="BL2367" i="4"/>
  <c r="BL2374" i="4" a="1"/>
  <c r="BL2374" i="4" s="1"/>
  <c r="BL2375" i="4"/>
  <c r="BL2383" i="4"/>
  <c r="BL2387" i="4"/>
  <c r="BL2390" i="4" a="1"/>
  <c r="BL2390" i="4" s="1"/>
  <c r="BL2392" i="4" a="1"/>
  <c r="BL2392" i="4" s="1"/>
  <c r="BL2395" i="4"/>
  <c r="BL2403" i="4"/>
  <c r="BL2409" i="4"/>
  <c r="BL2411" i="4"/>
  <c r="BL2415" i="4"/>
  <c r="BL2419" i="4"/>
  <c r="BL2423" i="4"/>
  <c r="BL2431" i="4"/>
  <c r="BL2435" i="4"/>
  <c r="BL2438" i="4" a="1"/>
  <c r="BL2438" i="4" s="1"/>
  <c r="BL2439" i="4"/>
  <c r="BL2444" i="4" a="1"/>
  <c r="BL2444" i="4" s="1"/>
  <c r="BL2454" i="4" a="1"/>
  <c r="BL2454" i="4" s="1"/>
  <c r="BL2459" i="4"/>
  <c r="BL2460" i="4" a="1"/>
  <c r="BL2460" i="4" s="1"/>
  <c r="BL2463" i="4"/>
  <c r="BL2471" i="4"/>
  <c r="BL2473" i="4"/>
  <c r="BL2480" i="4" a="1"/>
  <c r="BL2480" i="4" s="1"/>
  <c r="BL2483" i="4"/>
  <c r="BL2491" i="4"/>
  <c r="BL2499" i="4"/>
  <c r="BL2502" i="4" a="1"/>
  <c r="BL2502" i="4" s="1"/>
  <c r="BL2507" i="4"/>
  <c r="BL2511" i="4"/>
  <c r="BL2515" i="4"/>
  <c r="BL2518" i="4" a="1"/>
  <c r="BL2518" i="4" s="1"/>
  <c r="BL2519" i="4"/>
  <c r="BL2527" i="4"/>
  <c r="BL2535" i="4"/>
  <c r="BL2540" i="4" a="1"/>
  <c r="BL2540" i="4" s="1"/>
  <c r="BL2550" i="4" a="1"/>
  <c r="BL2550" i="4" s="1"/>
  <c r="BL2555" i="4"/>
  <c r="BL2556" i="4" a="1"/>
  <c r="BL2556" i="4" s="1"/>
  <c r="BL2559" i="4"/>
  <c r="BL2566" i="4" a="1"/>
  <c r="BL2566" i="4" s="1"/>
  <c r="BL2571" i="4"/>
  <c r="BL2575" i="4"/>
  <c r="BL2583" i="4"/>
  <c r="BL2584" i="4" a="1"/>
  <c r="BL2584" i="4" s="1"/>
  <c r="BL2587" i="4"/>
  <c r="BL2595" i="4"/>
  <c r="BL2598" i="4" a="1"/>
  <c r="BL2598" i="4" s="1"/>
  <c r="BL2604" i="4" a="1"/>
  <c r="BL2604" i="4" s="1"/>
  <c r="BL2607" i="4" a="1"/>
  <c r="BL2607" i="4" s="1"/>
  <c r="BL2615" i="4" a="1"/>
  <c r="BL2615" i="4" s="1"/>
  <c r="BL2623" i="4" a="1"/>
  <c r="BL2623" i="4" s="1"/>
  <c r="BL2639" i="4" a="1"/>
  <c r="BL2639" i="4" s="1"/>
  <c r="BL2647" i="4" a="1"/>
  <c r="BL2647" i="4" s="1"/>
  <c r="BL2655" i="4" a="1"/>
  <c r="BL2655" i="4" s="1"/>
  <c r="BL2656" i="4" a="1"/>
  <c r="BL2656" i="4" s="1"/>
  <c r="BL2671" i="4" a="1"/>
  <c r="BL2671" i="4" s="1"/>
  <c r="BL2679" i="4" a="1"/>
  <c r="BL2679" i="4" s="1"/>
  <c r="BL2687" i="4" a="1"/>
  <c r="BL2687" i="4" s="1"/>
  <c r="BL2692" i="4" a="1"/>
  <c r="BL2692" i="4" s="1"/>
  <c r="BL2703" i="4" a="1"/>
  <c r="BL2703" i="4" s="1"/>
  <c r="BL2711" i="4" a="1"/>
  <c r="BL2711" i="4" s="1"/>
  <c r="BL2712" i="4" a="1"/>
  <c r="BL2712" i="4" s="1"/>
  <c r="BL2719" i="4" a="1"/>
  <c r="BL2719" i="4" s="1"/>
  <c r="BL2732" i="4" a="1"/>
  <c r="BL2732" i="4" s="1"/>
  <c r="BL2735" i="4" a="1"/>
  <c r="BL2735" i="4" s="1"/>
  <c r="BL2743" i="4" a="1"/>
  <c r="BL2743" i="4" s="1"/>
  <c r="BL2751" i="4" a="1"/>
  <c r="BL2751" i="4" s="1"/>
  <c r="BL2767" i="4" a="1"/>
  <c r="BL2767" i="4" s="1"/>
  <c r="BL2775" i="4" a="1"/>
  <c r="BL2775" i="4" s="1"/>
  <c r="BL2783" i="4" a="1"/>
  <c r="BL2783" i="4" s="1"/>
  <c r="BL2784" i="4" a="1"/>
  <c r="BL2784" i="4" s="1"/>
  <c r="BL2799" i="4" a="1"/>
  <c r="BL2799" i="4" s="1"/>
  <c r="BL2807" i="4" a="1"/>
  <c r="BL2807" i="4" s="1"/>
  <c r="BL2815" i="4" a="1"/>
  <c r="BL2815" i="4" s="1"/>
  <c r="BL2820" i="4" a="1"/>
  <c r="BL2820" i="4" s="1"/>
  <c r="BL2831" i="4" a="1"/>
  <c r="BL2831" i="4" s="1"/>
  <c r="BL2839" i="4" a="1"/>
  <c r="BL2839" i="4" s="1"/>
  <c r="BL2840" i="4" a="1"/>
  <c r="BL2840" i="4" s="1"/>
  <c r="BL2847" i="4" a="1"/>
  <c r="BL2847" i="4" s="1"/>
  <c r="BL2860" i="4" a="1"/>
  <c r="BL2860" i="4" s="1"/>
  <c r="BL2863" i="4" a="1"/>
  <c r="BL2863" i="4" s="1"/>
  <c r="BL2871" i="4" a="1"/>
  <c r="BL2871" i="4" s="1"/>
  <c r="BL2879" i="4" a="1"/>
  <c r="BL2879" i="4" s="1"/>
  <c r="BL2895" i="4" a="1"/>
  <c r="BL2895" i="4" s="1"/>
  <c r="BL2903" i="4" a="1"/>
  <c r="BL2903" i="4" s="1"/>
  <c r="BL2911" i="4" a="1"/>
  <c r="BL2911" i="4" s="1"/>
  <c r="BL2912" i="4" a="1"/>
  <c r="BL2912" i="4" s="1"/>
  <c r="BL2927" i="4" a="1"/>
  <c r="BL2927" i="4" s="1"/>
  <c r="BL2935" i="4" a="1"/>
  <c r="BL2935" i="4" s="1"/>
  <c r="BL2943" i="4" a="1"/>
  <c r="BL2943" i="4" s="1"/>
  <c r="BL2948" i="4" a="1"/>
  <c r="BL2948" i="4" s="1"/>
  <c r="BL2959" i="4" a="1"/>
  <c r="BL2959" i="4" s="1"/>
  <c r="BL2967" i="4" a="1"/>
  <c r="BL2967" i="4" s="1"/>
  <c r="BL2968" i="4" a="1"/>
  <c r="BL2968" i="4" s="1"/>
  <c r="BL2975" i="4" a="1"/>
  <c r="BL2975" i="4" s="1"/>
  <c r="BL2988" i="4" a="1"/>
  <c r="BL2988" i="4" s="1"/>
  <c r="BL2991" i="4" a="1"/>
  <c r="BL2991" i="4" s="1"/>
  <c r="BL2999" i="4" a="1"/>
  <c r="BL2999" i="4" s="1"/>
  <c r="BL3007" i="4" a="1"/>
  <c r="BL3007" i="4" s="1"/>
  <c r="BL3023" i="4" a="1"/>
  <c r="BL3023" i="4" s="1"/>
  <c r="BL3031" i="4" a="1"/>
  <c r="BL3031" i="4" s="1"/>
  <c r="BL3039" i="4" a="1"/>
  <c r="BL3039" i="4" s="1"/>
  <c r="BL3040" i="4" a="1"/>
  <c r="BL3040" i="4" s="1"/>
  <c r="BL3055" i="4" a="1"/>
  <c r="BL3055" i="4" s="1"/>
  <c r="BL3063" i="4" a="1"/>
  <c r="BL3063" i="4" s="1"/>
  <c r="BL3071" i="4" a="1"/>
  <c r="BL3071" i="4" s="1"/>
  <c r="BL3076" i="4" a="1"/>
  <c r="BL3076" i="4" s="1"/>
  <c r="BL3087" i="4" a="1"/>
  <c r="BL3087" i="4" s="1"/>
  <c r="BL3095" i="4" a="1"/>
  <c r="BL3095" i="4" s="1"/>
  <c r="BL3096" i="4" a="1"/>
  <c r="BL3096" i="4" s="1"/>
  <c r="BL3103" i="4" a="1"/>
  <c r="BL3103" i="4" s="1"/>
  <c r="BL3116" i="4" a="1"/>
  <c r="BL3116" i="4" s="1"/>
  <c r="BL3119" i="4" a="1"/>
  <c r="BL3119" i="4" s="1"/>
  <c r="BL3127" i="4" a="1"/>
  <c r="BL3127" i="4" s="1"/>
  <c r="BL3135" i="4" a="1"/>
  <c r="BL3135" i="4" s="1"/>
  <c r="BL3151" i="4" a="1"/>
  <c r="BL3151" i="4" s="1"/>
  <c r="BL3159" i="4" a="1"/>
  <c r="BL3159" i="4" s="1"/>
  <c r="BL3167" i="4" a="1"/>
  <c r="BL3167" i="4" s="1"/>
  <c r="BL3168" i="4" a="1"/>
  <c r="BL3168" i="4" s="1"/>
  <c r="BL3183" i="4" a="1"/>
  <c r="BL3183" i="4" s="1"/>
  <c r="BL3191" i="4" a="1"/>
  <c r="BL3191" i="4" s="1"/>
  <c r="BL3199" i="4" a="1"/>
  <c r="BL3199" i="4" s="1"/>
  <c r="BL3203" i="4" a="1"/>
  <c r="BL3203" i="4" s="1"/>
  <c r="BL3207" i="4" a="1"/>
  <c r="BL3207" i="4" s="1"/>
  <c r="BL3211" i="4" a="1"/>
  <c r="BL3211" i="4" s="1"/>
  <c r="BL3215" i="4" a="1"/>
  <c r="BL3215" i="4" s="1"/>
  <c r="BL3219" i="4" a="1"/>
  <c r="BL3219" i="4" s="1"/>
  <c r="BL3223" i="4" a="1"/>
  <c r="BL3223" i="4" s="1"/>
  <c r="BL3224" i="4" a="1"/>
  <c r="BL3224" i="4" s="1"/>
  <c r="BL3227" i="4" a="1"/>
  <c r="BL3227" i="4" s="1"/>
  <c r="BL3231" i="4" a="1"/>
  <c r="BL323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234" i="4" l="1" a="1"/>
  <c r="BL3234" i="4" s="1"/>
  <c r="BL3230" i="4" a="1"/>
  <c r="BL3230" i="4" s="1"/>
  <c r="BL3226" i="4" a="1"/>
  <c r="BL3226" i="4" s="1"/>
  <c r="BL3222" i="4" a="1"/>
  <c r="BL3222" i="4" s="1"/>
  <c r="BL3218" i="4" a="1"/>
  <c r="BL3218" i="4" s="1"/>
  <c r="BL3214" i="4" a="1"/>
  <c r="BL3214" i="4" s="1"/>
  <c r="BL3210" i="4" a="1"/>
  <c r="BL3210" i="4" s="1"/>
  <c r="BL3206" i="4" a="1"/>
  <c r="BL3206" i="4" s="1"/>
  <c r="BL3202" i="4" a="1"/>
  <c r="BL3202" i="4" s="1"/>
  <c r="BL3198" i="4" a="1"/>
  <c r="BL3198" i="4" s="1"/>
  <c r="BL3194" i="4" a="1"/>
  <c r="BL3194" i="4" s="1"/>
  <c r="BL3190" i="4" a="1"/>
  <c r="BL3190" i="4" s="1"/>
  <c r="BL3186" i="4" a="1"/>
  <c r="BL3186" i="4" s="1"/>
  <c r="BL3182" i="4" a="1"/>
  <c r="BL3182" i="4" s="1"/>
  <c r="BL3178" i="4" a="1"/>
  <c r="BL3178" i="4" s="1"/>
  <c r="BL3174" i="4" a="1"/>
  <c r="BL3174" i="4" s="1"/>
  <c r="BL3170" i="4" a="1"/>
  <c r="BL3170" i="4" s="1"/>
  <c r="BL3166" i="4" a="1"/>
  <c r="BL3166" i="4" s="1"/>
  <c r="BL3162" i="4" a="1"/>
  <c r="BL3162" i="4" s="1"/>
  <c r="BL3158" i="4" a="1"/>
  <c r="BL3158" i="4" s="1"/>
  <c r="BL3154" i="4" a="1"/>
  <c r="BL3154" i="4" s="1"/>
  <c r="BL3150" i="4" a="1"/>
  <c r="BL3150" i="4" s="1"/>
  <c r="BL3146" i="4" a="1"/>
  <c r="BL3146" i="4" s="1"/>
  <c r="BL3142" i="4" a="1"/>
  <c r="BL3142" i="4" s="1"/>
  <c r="BL3138" i="4" a="1"/>
  <c r="BL3138" i="4" s="1"/>
  <c r="BL3134" i="4" a="1"/>
  <c r="BL3134" i="4" s="1"/>
  <c r="BL3130" i="4" a="1"/>
  <c r="BL3130" i="4" s="1"/>
  <c r="BL3126" i="4" a="1"/>
  <c r="BL3126" i="4" s="1"/>
  <c r="BL3122" i="4" a="1"/>
  <c r="BL3122" i="4" s="1"/>
  <c r="BL3118" i="4" a="1"/>
  <c r="BL3118" i="4" s="1"/>
  <c r="BL3114" i="4" a="1"/>
  <c r="BL3114" i="4" s="1"/>
  <c r="BL3110" i="4" a="1"/>
  <c r="BL3110" i="4" s="1"/>
  <c r="BL3106" i="4" a="1"/>
  <c r="BL3106" i="4" s="1"/>
  <c r="BL3102" i="4" a="1"/>
  <c r="BL3102" i="4" s="1"/>
  <c r="BL3098" i="4" a="1"/>
  <c r="BL3098" i="4" s="1"/>
  <c r="BL3094" i="4" a="1"/>
  <c r="BL3094" i="4" s="1"/>
  <c r="BL3090" i="4" a="1"/>
  <c r="BL3090" i="4" s="1"/>
  <c r="BL3086" i="4" a="1"/>
  <c r="BL3086" i="4" s="1"/>
  <c r="BL3082" i="4" a="1"/>
  <c r="BL3082" i="4" s="1"/>
  <c r="BL3078" i="4" a="1"/>
  <c r="BL3078" i="4" s="1"/>
  <c r="BL3074" i="4" a="1"/>
  <c r="BL3074" i="4" s="1"/>
  <c r="BL3070" i="4" a="1"/>
  <c r="BL3070" i="4" s="1"/>
  <c r="BL3066" i="4" a="1"/>
  <c r="BL3066" i="4" s="1"/>
  <c r="BL3062" i="4" a="1"/>
  <c r="BL3062" i="4" s="1"/>
  <c r="BL3058" i="4" a="1"/>
  <c r="BL3058" i="4" s="1"/>
  <c r="BL3054" i="4" a="1"/>
  <c r="BL3054" i="4" s="1"/>
  <c r="BL3050" i="4" a="1"/>
  <c r="BL3050" i="4" s="1"/>
  <c r="BL3046" i="4" a="1"/>
  <c r="BL3046" i="4" s="1"/>
  <c r="BL3042" i="4" a="1"/>
  <c r="BL3042" i="4" s="1"/>
  <c r="BL3038" i="4" a="1"/>
  <c r="BL3038" i="4" s="1"/>
  <c r="BL3034" i="4" a="1"/>
  <c r="BL3034" i="4" s="1"/>
  <c r="BL3030" i="4" a="1"/>
  <c r="BL3030" i="4" s="1"/>
  <c r="BL3026" i="4" a="1"/>
  <c r="BL3026" i="4" s="1"/>
  <c r="BL3022" i="4" a="1"/>
  <c r="BL3022" i="4" s="1"/>
  <c r="BL3018" i="4" a="1"/>
  <c r="BL3018" i="4" s="1"/>
  <c r="BL3014" i="4" a="1"/>
  <c r="BL3014" i="4" s="1"/>
  <c r="BL3010" i="4" a="1"/>
  <c r="BL3010" i="4" s="1"/>
  <c r="BL3006" i="4" a="1"/>
  <c r="BL3006" i="4" s="1"/>
  <c r="BL2534" i="4" a="1"/>
  <c r="BL2534" i="4" s="1"/>
  <c r="BL2486" i="4" a="1"/>
  <c r="BL2486" i="4" s="1"/>
  <c r="BL2406" i="4" a="1"/>
  <c r="BL2406" i="4" s="1"/>
  <c r="BL3002" i="4" a="1"/>
  <c r="BL3002" i="4" s="1"/>
  <c r="BL2998" i="4" a="1"/>
  <c r="BL2998" i="4" s="1"/>
  <c r="BL2994" i="4" a="1"/>
  <c r="BL2994" i="4" s="1"/>
  <c r="BL2990" i="4" a="1"/>
  <c r="BL2990" i="4" s="1"/>
  <c r="BL2986" i="4" a="1"/>
  <c r="BL2986" i="4" s="1"/>
  <c r="BL2982" i="4" a="1"/>
  <c r="BL2982" i="4" s="1"/>
  <c r="BL2978" i="4" a="1"/>
  <c r="BL2978" i="4" s="1"/>
  <c r="BL2974" i="4" a="1"/>
  <c r="BL2974" i="4" s="1"/>
  <c r="BL2970" i="4" a="1"/>
  <c r="BL2970" i="4" s="1"/>
  <c r="BL2966" i="4" a="1"/>
  <c r="BL2966" i="4" s="1"/>
  <c r="BL2962" i="4"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4" i="4" a="1"/>
  <c r="BL2594" i="4" s="1"/>
  <c r="BL2590" i="4" a="1"/>
  <c r="BL2590" i="4" s="1"/>
  <c r="BL2586" i="4" a="1"/>
  <c r="BL2586" i="4" s="1"/>
  <c r="BL2578" i="4" a="1"/>
  <c r="BL2578" i="4" s="1"/>
  <c r="BL2574" i="4" a="1"/>
  <c r="BL2574" i="4" s="1"/>
  <c r="BL2570" i="4" a="1"/>
  <c r="BL2570" i="4" s="1"/>
  <c r="BL2562" i="4" a="1"/>
  <c r="BL2562" i="4" s="1"/>
  <c r="BL2558" i="4" a="1"/>
  <c r="BL2558" i="4" s="1"/>
  <c r="BL2554" i="4" a="1"/>
  <c r="BL2554" i="4" s="1"/>
  <c r="BL2546" i="4" a="1"/>
  <c r="BL2546" i="4" s="1"/>
  <c r="BL2542" i="4" a="1"/>
  <c r="BL2542" i="4" s="1"/>
  <c r="BL2538" i="4" a="1"/>
  <c r="BL2538" i="4" s="1"/>
  <c r="BL2530" i="4" a="1"/>
  <c r="BL2530" i="4" s="1"/>
  <c r="BL2526" i="4" a="1"/>
  <c r="BL2526" i="4" s="1"/>
  <c r="BL2522" i="4" a="1"/>
  <c r="BL2522" i="4" s="1"/>
  <c r="BL2514" i="4" a="1"/>
  <c r="BL2514" i="4" s="1"/>
  <c r="BL2510" i="4" a="1"/>
  <c r="BL2510" i="4" s="1"/>
  <c r="BL2506" i="4" a="1"/>
  <c r="BL2506" i="4" s="1"/>
  <c r="BL2498" i="4" a="1"/>
  <c r="BL2498" i="4" s="1"/>
  <c r="BL2494" i="4" a="1"/>
  <c r="BL2494" i="4" s="1"/>
  <c r="BL2490" i="4" a="1"/>
  <c r="BL2490" i="4" s="1"/>
  <c r="BL2482" i="4" a="1"/>
  <c r="BL2482" i="4" s="1"/>
  <c r="BL2478" i="4" a="1"/>
  <c r="BL2478" i="4" s="1"/>
  <c r="BL2474" i="4" a="1"/>
  <c r="BL2474" i="4" s="1"/>
  <c r="BL2466" i="4" a="1"/>
  <c r="BL2466" i="4" s="1"/>
  <c r="BL2462" i="4" a="1"/>
  <c r="BL2462" i="4" s="1"/>
  <c r="BL2458" i="4" a="1"/>
  <c r="BL2458" i="4" s="1"/>
  <c r="BL2450" i="4" a="1"/>
  <c r="BL2450" i="4" s="1"/>
  <c r="BL2446" i="4" a="1"/>
  <c r="BL2446" i="4" s="1"/>
  <c r="BL2442" i="4" a="1"/>
  <c r="BL2442" i="4" s="1"/>
  <c r="BL2434" i="4" a="1"/>
  <c r="BL2434" i="4" s="1"/>
  <c r="BL2430" i="4" a="1"/>
  <c r="BL2430" i="4" s="1"/>
  <c r="BL2426" i="4" a="1"/>
  <c r="BL2426" i="4" s="1"/>
  <c r="BL2418" i="4" a="1"/>
  <c r="BL2418" i="4" s="1"/>
  <c r="BL2414" i="4" a="1"/>
  <c r="BL2414" i="4" s="1"/>
  <c r="BL2410" i="4" a="1"/>
  <c r="BL2410" i="4" s="1"/>
  <c r="BL2402" i="4" a="1"/>
  <c r="BL2402" i="4" s="1"/>
  <c r="BL2398" i="4" a="1"/>
  <c r="BL2398" i="4" s="1"/>
  <c r="BL2394" i="4" a="1"/>
  <c r="BL2394" i="4" s="1"/>
  <c r="BL2386" i="4" a="1"/>
  <c r="BL2386" i="4" s="1"/>
  <c r="BL2382" i="4" a="1"/>
  <c r="BL2382" i="4" s="1"/>
  <c r="BL2378" i="4" a="1"/>
  <c r="BL2378" i="4" s="1"/>
  <c r="BL2370" i="4" a="1"/>
  <c r="BL2370" i="4" s="1"/>
  <c r="BL2366" i="4" a="1"/>
  <c r="BL2366" i="4" s="1"/>
  <c r="BL2362" i="4" a="1"/>
  <c r="BL2362" i="4" s="1"/>
  <c r="BL2358" i="4" a="1"/>
  <c r="BL2358" i="4" s="1"/>
  <c r="BL2350" i="4" a="1"/>
  <c r="BL2350" i="4" s="1"/>
  <c r="BL2346" i="4" a="1"/>
  <c r="BL2346"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18" i="4" a="1"/>
  <c r="BL1718" i="4" s="1"/>
  <c r="BL1714" i="4" a="1"/>
  <c r="BL1714" i="4" s="1"/>
  <c r="BL1710" i="4" a="1"/>
  <c r="BL1710" i="4" s="1"/>
  <c r="BL1706" i="4" a="1"/>
  <c r="BL1706" i="4" s="1"/>
  <c r="BL1702" i="4" a="1"/>
  <c r="BL1702" i="4" s="1"/>
  <c r="BL1698" i="4" a="1"/>
  <c r="BL1698" i="4" s="1"/>
  <c r="BL1694" i="4" a="1"/>
  <c r="BL1694"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4" i="4" a="1"/>
  <c r="BL534" i="4" s="1"/>
  <c r="BL530" i="4" a="1"/>
  <c r="BL530"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0" i="4" a="1"/>
  <c r="BL470" i="4" s="1"/>
  <c r="BL466" i="4" a="1"/>
  <c r="BL466"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0" i="4" a="1"/>
  <c r="BL390" i="4" s="1"/>
  <c r="BL386" i="4" a="1"/>
  <c r="BL386" i="4" s="1"/>
  <c r="BL382" i="4" a="1"/>
  <c r="BL382" i="4" s="1"/>
  <c r="BL378" i="4" a="1"/>
  <c r="BL378" i="4" s="1"/>
  <c r="BL374" i="4" a="1"/>
  <c r="BL374" i="4" s="1"/>
  <c r="BL370" i="4" a="1"/>
  <c r="BL370"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18" i="4" a="1"/>
  <c r="BL318" i="4" s="1"/>
  <c r="BL314" i="4" a="1"/>
  <c r="BL314"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2" i="4" a="1"/>
  <c r="BL262" i="4" s="1"/>
  <c r="BL258" i="4" a="1"/>
  <c r="BL258" i="4" s="1"/>
  <c r="BL254" i="4" a="1"/>
  <c r="BL254" i="4" s="1"/>
  <c r="BL250" i="4" a="1"/>
  <c r="BL250" i="4" s="1"/>
  <c r="BL246" i="4" a="1"/>
  <c r="BL246" i="4" s="1"/>
  <c r="BL242" i="4" a="1"/>
  <c r="BL242"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0" i="4" a="1"/>
  <c r="BL190" i="4" s="1"/>
  <c r="BL186" i="4" a="1"/>
  <c r="BL186" i="4" s="1"/>
  <c r="BL178" i="4" a="1"/>
  <c r="BL178" i="4" s="1"/>
  <c r="BL174" i="4" a="1"/>
  <c r="BL174" i="4" s="1"/>
  <c r="BL170" i="4" a="1"/>
  <c r="BL170" i="4" s="1"/>
  <c r="BL166" i="4" a="1"/>
  <c r="BL166" i="4" s="1"/>
  <c r="BL162" i="4" a="1"/>
  <c r="BL162" i="4" s="1"/>
  <c r="BL158" i="4" a="1"/>
  <c r="BL158" i="4" s="1"/>
  <c r="BL154" i="4" a="1"/>
  <c r="BL154" i="4" s="1"/>
  <c r="BL146" i="4" a="1"/>
  <c r="BL146" i="4" s="1"/>
  <c r="BL134" i="4" a="1"/>
  <c r="BL134" i="4" s="1"/>
  <c r="BL130" i="4" a="1"/>
  <c r="BL130" i="4" s="1"/>
  <c r="BL126" i="4" a="1"/>
  <c r="BL126" i="4" s="1"/>
  <c r="BL122" i="4" a="1"/>
  <c r="BL122" i="4" s="1"/>
  <c r="BL114" i="4" a="1"/>
  <c r="BL114" i="4" s="1"/>
  <c r="BL102" i="4" a="1"/>
  <c r="BL102" i="4" s="1"/>
  <c r="BL94" i="4" a="1"/>
  <c r="BL94" i="4" s="1"/>
  <c r="BL90" i="4" a="1"/>
  <c r="BL90" i="4" s="1"/>
  <c r="BL86" i="4" a="1"/>
  <c r="BL86" i="4" s="1"/>
  <c r="BL82" i="4" a="1"/>
  <c r="BL82" i="4" s="1"/>
  <c r="BL78" i="4" a="1"/>
  <c r="BL78" i="4" s="1"/>
  <c r="BL74" i="4" a="1"/>
  <c r="BL74" i="4" s="1"/>
  <c r="BL70" i="4" a="1"/>
  <c r="BL70" i="4" s="1"/>
  <c r="BL66" i="4" a="1"/>
  <c r="BL66" i="4" s="1"/>
  <c r="BL62" i="4" a="1"/>
  <c r="BL62" i="4" s="1"/>
  <c r="BL58" i="4" a="1"/>
  <c r="BL58" i="4" s="1"/>
  <c r="BL50" i="4" a="1"/>
  <c r="BL50" i="4" s="1"/>
  <c r="BL38" i="4" a="1"/>
  <c r="BL3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<sst xmlns="http://schemas.openxmlformats.org/spreadsheetml/2006/main" count="274766" uniqueCount="18679">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</sst>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23" tableType="queryTable" totalsRowShown="0">
  <autoFilter ref="A1:G882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abSelected="1"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c r="AB3" s="4" t="s">
        <v>60</v>
      </c>
      <c r="AC3" s="4">
        <v>45831</v>
      </c>
      <c r="AD3" s="4">
        <v>45831</v>
      </c>
      <c r="AE3" s="4">
        <v>45799</v>
      </c>
      <c r="AF3" s="4"/>
      <c r="AG3" s="32" t="s">
        <v>95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v>45829</v>
      </c>
      <c r="AG79" s="32" t="s">
        <v>830</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v>45829</v>
      </c>
      <c r="AG200" s="32" t="s">
        <v>830</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v>45829</v>
      </c>
      <c r="AG201" s="32" t="s">
        <v>830</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v>45829</v>
      </c>
      <c r="AG203" s="32" t="s">
        <v>830</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v>45828.954351851855</v>
      </c>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86</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v>45829</v>
      </c>
      <c r="AG451" s="32" t="s">
        <v>830</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v>45828.954502314817</v>
      </c>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86</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ML-06</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v>45828.968298611115</v>
      </c>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223</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c r="AB1424" s="4" t="s">
        <v>60</v>
      </c>
      <c r="AC1424" s="4">
        <v>45828</v>
      </c>
      <c r="AD1424" s="4">
        <v>45831</v>
      </c>
      <c r="AE1424" s="4">
        <v>45833</v>
      </c>
      <c r="AF1424" s="4"/>
      <c r="AG1424" s="32" t="s">
        <v>95</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v>45829</v>
      </c>
      <c r="AG1494" s="32" t="s">
        <v>830</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c r="Y1495" s="4" t="s">
        <v>60</v>
      </c>
      <c r="Z1495" s="4">
        <v>45829</v>
      </c>
      <c r="AA1495" s="4"/>
      <c r="AB1495" s="4" t="s">
        <v>60</v>
      </c>
      <c r="AC1495" s="4">
        <v>45831</v>
      </c>
      <c r="AD1495" s="4">
        <v>45831</v>
      </c>
      <c r="AE1495" s="4">
        <v>45833</v>
      </c>
      <c r="AF1495" s="4"/>
      <c r="AG1495" s="32" t="s">
        <v>287</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v>45828.973321759258</v>
      </c>
      <c r="AB1510" s="4" t="s">
        <v>60</v>
      </c>
      <c r="AC1510" s="4">
        <v>45831</v>
      </c>
      <c r="AD1510" s="4">
        <v>45832</v>
      </c>
      <c r="AE1510" s="4">
        <v>45833</v>
      </c>
      <c r="AF1510" s="4"/>
      <c r="AG1510" s="32" t="s">
        <v>62</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v>45828.942037037035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v>45828.942060185182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v>45828.938298611109</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v>45828.944386574076</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v>45828.944953703707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v>45828.935057870367</v>
      </c>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v>45828.940729166665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ML-01</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v>45828.940833333334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v>45828.942766203705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138</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ML-01</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v>45828.942789351851</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ML-01</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v>45828.938333333332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ML-01</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v>45828.940775462965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ML-01</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v>45828.938379629632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ML-01</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v>45828.938449074078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ML-01</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v>45828.939097222225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ML-01</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v>45828.939120370371</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ML-01</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v>45828.94358796296</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v>45828.938506944447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v>45829</v>
      </c>
      <c r="AG1930" s="32" t="s">
        <v>830</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v>45829</v>
      </c>
      <c r="AG2036" s="32" t="s">
        <v>830</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v>45828.945370370369</v>
      </c>
      <c r="W2090" s="4">
        <v>45829</v>
      </c>
      <c r="X2090" s="4"/>
      <c r="Y2090" s="4" t="s">
        <v>60</v>
      </c>
      <c r="Z2090" s="4">
        <v>45832</v>
      </c>
      <c r="AA2090" s="4"/>
      <c r="AB2090" s="4" t="s">
        <v>60</v>
      </c>
      <c r="AC2090" s="4">
        <v>45833</v>
      </c>
      <c r="AD2090" s="4">
        <v>45834</v>
      </c>
      <c r="AE2090" s="4">
        <v>45836</v>
      </c>
      <c r="AF2090" s="4"/>
      <c r="AG2090" s="32" t="s">
        <v>287</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v>45828.943865740737</v>
      </c>
      <c r="W2098" s="4">
        <v>45831</v>
      </c>
      <c r="X2098" s="4"/>
      <c r="Y2098" s="4" t="s">
        <v>60</v>
      </c>
      <c r="Z2098" s="4">
        <v>45832</v>
      </c>
      <c r="AA2098" s="4"/>
      <c r="AB2098" s="4" t="s">
        <v>60</v>
      </c>
      <c r="AC2098" s="4">
        <v>45833</v>
      </c>
      <c r="AD2098" s="4">
        <v>45834</v>
      </c>
      <c r="AE2098" s="4">
        <v>45836</v>
      </c>
      <c r="AF2098" s="4"/>
      <c r="AG2098" s="32" t="s">
        <v>287</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v>45828.944155092591</v>
      </c>
      <c r="W2101" s="4">
        <v>45831</v>
      </c>
      <c r="X2101" s="4"/>
      <c r="Y2101" s="4" t="s">
        <v>60</v>
      </c>
      <c r="Z2101" s="4">
        <v>45832</v>
      </c>
      <c r="AA2101" s="4"/>
      <c r="AB2101" s="4" t="s">
        <v>60</v>
      </c>
      <c r="AC2101" s="4">
        <v>45833</v>
      </c>
      <c r="AD2101" s="4">
        <v>45834</v>
      </c>
      <c r="AE2101" s="4">
        <v>45836</v>
      </c>
      <c r="AF2101" s="4"/>
      <c r="AG2101" s="32" t="s">
        <v>287</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v>45828.944432870368</v>
      </c>
      <c r="W2102" s="4">
        <v>45831</v>
      </c>
      <c r="X2102" s="4"/>
      <c r="Y2102" s="4" t="s">
        <v>60</v>
      </c>
      <c r="Z2102" s="4">
        <v>45832</v>
      </c>
      <c r="AA2102" s="4"/>
      <c r="AB2102" s="4" t="s">
        <v>60</v>
      </c>
      <c r="AC2102" s="4">
        <v>45833</v>
      </c>
      <c r="AD2102" s="4">
        <v>45834</v>
      </c>
      <c r="AE2102" s="4">
        <v>45836</v>
      </c>
      <c r="AF2102" s="4"/>
      <c r="AG2102" s="32" t="s">
        <v>287</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v>45828.943368055552</v>
      </c>
      <c r="W2104" s="4">
        <v>45831</v>
      </c>
      <c r="X2104" s="4"/>
      <c r="Y2104" s="4" t="s">
        <v>60</v>
      </c>
      <c r="Z2104" s="4">
        <v>45832</v>
      </c>
      <c r="AA2104" s="4"/>
      <c r="AB2104" s="4" t="s">
        <v>60</v>
      </c>
      <c r="AC2104" s="4">
        <v>45833</v>
      </c>
      <c r="AD2104" s="4">
        <v>45834</v>
      </c>
      <c r="AE2104" s="4">
        <v>45836</v>
      </c>
      <c r="AF2104" s="4"/>
      <c r="AG2104" s="32" t="s">
        <v>287</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v>45828.944513888891</v>
      </c>
      <c r="W2105" s="4">
        <v>45831</v>
      </c>
      <c r="X2105" s="4"/>
      <c r="Y2105" s="4" t="s">
        <v>60</v>
      </c>
      <c r="Z2105" s="4">
        <v>45832</v>
      </c>
      <c r="AA2105" s="4"/>
      <c r="AB2105" s="4" t="s">
        <v>60</v>
      </c>
      <c r="AC2105" s="4">
        <v>45833</v>
      </c>
      <c r="AD2105" s="4">
        <v>45834</v>
      </c>
      <c r="AE2105" s="4">
        <v>45836</v>
      </c>
      <c r="AF2105" s="4"/>
      <c r="AG2105" s="32" t="s">
        <v>287</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v>45828.943113425928</v>
      </c>
      <c r="W2116" s="4">
        <v>45831</v>
      </c>
      <c r="X2116" s="4"/>
      <c r="Y2116" s="4" t="s">
        <v>60</v>
      </c>
      <c r="Z2116" s="4">
        <v>45832</v>
      </c>
      <c r="AA2116" s="4"/>
      <c r="AB2116" s="4" t="s">
        <v>60</v>
      </c>
      <c r="AC2116" s="4">
        <v>45833</v>
      </c>
      <c r="AD2116" s="4">
        <v>45834</v>
      </c>
      <c r="AE2116" s="4">
        <v>45836</v>
      </c>
      <c r="AF2116" s="4"/>
      <c r="AG2116" s="32" t="s">
        <v>287</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v>45828.945069444446</v>
      </c>
      <c r="V2117" s="4">
        <v>45828.945671296293</v>
      </c>
      <c r="W2117" s="4">
        <v>45831</v>
      </c>
      <c r="X2117" s="4"/>
      <c r="Y2117" s="4" t="s">
        <v>60</v>
      </c>
      <c r="Z2117" s="4">
        <v>45832</v>
      </c>
      <c r="AA2117" s="4"/>
      <c r="AB2117" s="4" t="s">
        <v>60</v>
      </c>
      <c r="AC2117" s="4">
        <v>45833</v>
      </c>
      <c r="AD2117" s="4">
        <v>45834</v>
      </c>
      <c r="AE2117" s="4">
        <v>45836</v>
      </c>
      <c r="AF2117" s="4"/>
      <c r="AG2117" s="32" t="s">
        <v>287</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v>45828.94458333333</v>
      </c>
      <c r="W2147" s="4">
        <v>45831</v>
      </c>
      <c r="X2147" s="4"/>
      <c r="Y2147" s="4" t="s">
        <v>60</v>
      </c>
      <c r="Z2147" s="4">
        <v>45832</v>
      </c>
      <c r="AA2147" s="4"/>
      <c r="AB2147" s="4" t="s">
        <v>60</v>
      </c>
      <c r="AC2147" s="4">
        <v>45833</v>
      </c>
      <c r="AD2147" s="4">
        <v>45835</v>
      </c>
      <c r="AE2147" s="4">
        <v>45836</v>
      </c>
      <c r="AF2147" s="4"/>
      <c r="AG2147" s="32" t="s">
        <v>287</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v>45828.93645833333</v>
      </c>
      <c r="Y2169" s="4" t="s">
        <v>77</v>
      </c>
      <c r="Z2169" s="4">
        <v>45833</v>
      </c>
      <c r="AA2169" s="4"/>
      <c r="AB2169" s="4" t="s">
        <v>60</v>
      </c>
      <c r="AC2169" s="4">
        <v>45834</v>
      </c>
      <c r="AD2169" s="4">
        <v>45834</v>
      </c>
      <c r="AE2169" s="4">
        <v>45838</v>
      </c>
      <c r="AF2169" s="4"/>
      <c r="AG2169" s="32" t="s">
        <v>95</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v>45828.974247685182</v>
      </c>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223</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v>45828.933958333335</v>
      </c>
      <c r="W2329" s="4">
        <v>45833</v>
      </c>
      <c r="X2329" s="4"/>
      <c r="Y2329" s="4" t="s">
        <v>60</v>
      </c>
      <c r="Z2329" s="4">
        <v>45833</v>
      </c>
      <c r="AA2329" s="4"/>
      <c r="AB2329" s="4" t="s">
        <v>60</v>
      </c>
      <c r="AC2329" s="4">
        <v>45834</v>
      </c>
      <c r="AD2329" s="4">
        <v>45838</v>
      </c>
      <c r="AE2329" s="4">
        <v>45840</v>
      </c>
      <c r="AF2329" s="4"/>
      <c r="AG2329" s="32" t="s">
        <v>287</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v>45828.943958333337</v>
      </c>
      <c r="W2355" s="4">
        <v>45835</v>
      </c>
      <c r="X2355" s="4"/>
      <c r="Y2355" s="4" t="s">
        <v>60</v>
      </c>
      <c r="Z2355" s="4">
        <v>45836</v>
      </c>
      <c r="AA2355" s="4"/>
      <c r="AB2355" s="4" t="s">
        <v>60</v>
      </c>
      <c r="AC2355" s="4">
        <v>45838</v>
      </c>
      <c r="AD2355" s="4">
        <v>45838</v>
      </c>
      <c r="AE2355" s="4">
        <v>45841</v>
      </c>
      <c r="AF2355" s="4"/>
      <c r="AG2355" s="32" t="s">
        <v>287</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v>45828.944074074076</v>
      </c>
      <c r="W2357" s="4">
        <v>45835</v>
      </c>
      <c r="X2357" s="4"/>
      <c r="Y2357" s="4" t="s">
        <v>60</v>
      </c>
      <c r="Z2357" s="4">
        <v>45836</v>
      </c>
      <c r="AA2357" s="4"/>
      <c r="AB2357" s="4" t="s">
        <v>60</v>
      </c>
      <c r="AC2357" s="4">
        <v>45838</v>
      </c>
      <c r="AD2357" s="4">
        <v>45838</v>
      </c>
      <c r="AE2357" s="4">
        <v>45841</v>
      </c>
      <c r="AF2357" s="4"/>
      <c r="AG2357" s="32" t="s">
        <v>287</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v>45828.962800925925</v>
      </c>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86</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v>45828.959062499998</v>
      </c>
      <c r="M2491" s="4">
        <v>45832</v>
      </c>
      <c r="N2491" s="4">
        <v>45828.959791666668</v>
      </c>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223</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ML-02</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workbookViewId="0">
      <pane ySplit="1" topLeftCell="A5" activePane="bottomLeft" state="frozen"/>
      <selection activeCell="B1" sqref="B1"/>
      <selection pane="bottomLeft" activeCell="A19" sqref="A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23"/>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row r="8723" spans="1:7" x14ac:dyDescent="0.25">
      <c r="A8723" s="28" t="s">
        <v>18578</v>
      </c>
      <c r="B8723" s="28" t="s">
        <v>6612</v>
      </c>
      <c r="C8723" s="28" t="s">
        <v>791</v>
      </c>
      <c r="D8723" s="28" t="s">
        <v>792</v>
      </c>
      <c r="E8723" s="23">
        <v>45828.828750000001</v>
      </c>
      <c r="F8723" s="28" t="s">
        <v>780</v>
      </c>
      <c r="G8723" s="23">
        <v>45828.828750000001</v>
      </c>
    </row>
    <row r="8724" spans="1:7" x14ac:dyDescent="0.25">
      <c r="A8724" s="28" t="s">
        <v>18579</v>
      </c>
      <c r="B8724" s="28" t="s">
        <v>10888</v>
      </c>
      <c r="C8724" s="28" t="s">
        <v>776</v>
      </c>
      <c r="D8724" s="28" t="s">
        <v>61</v>
      </c>
      <c r="E8724" s="23">
        <v>45828.852013888885</v>
      </c>
      <c r="F8724" s="28" t="s">
        <v>770</v>
      </c>
      <c r="G8724" s="23">
        <v>45828.852013888885</v>
      </c>
    </row>
    <row r="8725" spans="1:7" x14ac:dyDescent="0.25">
      <c r="A8725" s="28" t="s">
        <v>18580</v>
      </c>
      <c r="B8725" s="28" t="s">
        <v>15783</v>
      </c>
      <c r="C8725" s="28" t="s">
        <v>778</v>
      </c>
      <c r="D8725" s="28" t="s">
        <v>793</v>
      </c>
      <c r="E8725" s="23">
        <v>45828.853900462964</v>
      </c>
      <c r="F8725" s="28" t="s">
        <v>780</v>
      </c>
      <c r="G8725" s="23">
        <v>45828.853900462964</v>
      </c>
    </row>
    <row r="8726" spans="1:7" x14ac:dyDescent="0.25">
      <c r="A8726" s="28" t="s">
        <v>18581</v>
      </c>
      <c r="B8726" s="28" t="s">
        <v>15754</v>
      </c>
      <c r="C8726" s="28" t="s">
        <v>778</v>
      </c>
      <c r="D8726" s="28" t="s">
        <v>793</v>
      </c>
      <c r="E8726" s="23">
        <v>45828.85392361111</v>
      </c>
      <c r="F8726" s="28" t="s">
        <v>780</v>
      </c>
      <c r="G8726" s="23">
        <v>45828.85392361111</v>
      </c>
    </row>
    <row r="8727" spans="1:7" x14ac:dyDescent="0.25">
      <c r="A8727" s="28" t="s">
        <v>18582</v>
      </c>
      <c r="B8727" s="28" t="s">
        <v>15762</v>
      </c>
      <c r="C8727" s="28" t="s">
        <v>778</v>
      </c>
      <c r="D8727" s="28" t="s">
        <v>793</v>
      </c>
      <c r="E8727" s="23">
        <v>45828.853946759256</v>
      </c>
      <c r="F8727" s="28" t="s">
        <v>780</v>
      </c>
      <c r="G8727" s="23">
        <v>45828.853946759256</v>
      </c>
    </row>
    <row r="8728" spans="1:7" x14ac:dyDescent="0.25">
      <c r="A8728" s="28" t="s">
        <v>18583</v>
      </c>
      <c r="B8728" s="28" t="s">
        <v>15783</v>
      </c>
      <c r="C8728" s="28" t="s">
        <v>781</v>
      </c>
      <c r="D8728" s="28" t="s">
        <v>793</v>
      </c>
      <c r="E8728" s="23">
        <v>45828.854155092595</v>
      </c>
      <c r="F8728" s="28" t="s">
        <v>780</v>
      </c>
      <c r="G8728" s="23">
        <v>45828.854155092595</v>
      </c>
    </row>
    <row r="8729" spans="1:7" x14ac:dyDescent="0.25">
      <c r="A8729" s="28" t="s">
        <v>18584</v>
      </c>
      <c r="B8729" s="28" t="s">
        <v>15754</v>
      </c>
      <c r="C8729" s="28" t="s">
        <v>781</v>
      </c>
      <c r="D8729" s="28" t="s">
        <v>793</v>
      </c>
      <c r="E8729" s="23">
        <v>45828.854189814818</v>
      </c>
      <c r="F8729" s="28" t="s">
        <v>780</v>
      </c>
      <c r="G8729" s="23">
        <v>45828.854189814818</v>
      </c>
    </row>
    <row r="8730" spans="1:7" x14ac:dyDescent="0.25">
      <c r="A8730" s="28" t="s">
        <v>18585</v>
      </c>
      <c r="B8730" s="28" t="s">
        <v>15762</v>
      </c>
      <c r="C8730" s="28" t="s">
        <v>781</v>
      </c>
      <c r="D8730" s="28" t="s">
        <v>793</v>
      </c>
      <c r="E8730" s="23">
        <v>45828.854212962964</v>
      </c>
      <c r="F8730" s="28" t="s">
        <v>780</v>
      </c>
      <c r="G8730" s="23">
        <v>45828.854212962964</v>
      </c>
    </row>
    <row r="8731" spans="1:7" x14ac:dyDescent="0.25">
      <c r="A8731" s="28" t="s">
        <v>18586</v>
      </c>
      <c r="B8731" s="28" t="s">
        <v>7892</v>
      </c>
      <c r="C8731" s="28" t="s">
        <v>791</v>
      </c>
      <c r="D8731" s="28" t="s">
        <v>792</v>
      </c>
      <c r="E8731" s="23">
        <v>45828.85728009259</v>
      </c>
      <c r="F8731" s="28" t="s">
        <v>780</v>
      </c>
      <c r="G8731" s="23">
        <v>45828.85728009259</v>
      </c>
    </row>
    <row r="8732" spans="1:7" x14ac:dyDescent="0.25">
      <c r="A8732" s="28" t="s">
        <v>18587</v>
      </c>
      <c r="B8732" s="28" t="s">
        <v>11915</v>
      </c>
      <c r="C8732" s="28" t="s">
        <v>773</v>
      </c>
      <c r="D8732" s="28" t="s">
        <v>785</v>
      </c>
      <c r="E8732" s="23">
        <v>45828.860254629632</v>
      </c>
      <c r="F8732" s="28" t="s">
        <v>780</v>
      </c>
      <c r="G8732" s="23">
        <v>45828.860254629632</v>
      </c>
    </row>
    <row r="8733" spans="1:7" x14ac:dyDescent="0.25">
      <c r="A8733" s="28" t="s">
        <v>18588</v>
      </c>
      <c r="B8733" s="28" t="s">
        <v>9363</v>
      </c>
      <c r="C8733" s="28" t="s">
        <v>776</v>
      </c>
      <c r="D8733" s="28" t="s">
        <v>77</v>
      </c>
      <c r="E8733" s="23">
        <v>45828.861168981479</v>
      </c>
      <c r="F8733" s="28" t="s">
        <v>770</v>
      </c>
      <c r="G8733" s="23">
        <v>45828.861168981479</v>
      </c>
    </row>
    <row r="8734" spans="1:7" x14ac:dyDescent="0.25">
      <c r="A8734" s="28" t="s">
        <v>18589</v>
      </c>
      <c r="B8734" s="28" t="s">
        <v>8018</v>
      </c>
      <c r="C8734" s="28" t="s">
        <v>768</v>
      </c>
      <c r="D8734" s="28" t="s">
        <v>769</v>
      </c>
      <c r="E8734" s="23">
        <v>45828.864386574074</v>
      </c>
      <c r="F8734" s="28" t="s">
        <v>780</v>
      </c>
      <c r="G8734" s="23">
        <v>45828.864386574074</v>
      </c>
    </row>
    <row r="8735" spans="1:7" x14ac:dyDescent="0.25">
      <c r="A8735" s="28" t="s">
        <v>18590</v>
      </c>
      <c r="B8735" s="28" t="s">
        <v>7990</v>
      </c>
      <c r="C8735" s="28" t="s">
        <v>768</v>
      </c>
      <c r="D8735" s="28" t="s">
        <v>769</v>
      </c>
      <c r="E8735" s="23">
        <v>45828.864432870374</v>
      </c>
      <c r="F8735" s="28" t="s">
        <v>780</v>
      </c>
      <c r="G8735" s="23">
        <v>45828.864432870374</v>
      </c>
    </row>
    <row r="8736" spans="1:7" x14ac:dyDescent="0.25">
      <c r="A8736" s="28" t="s">
        <v>18591</v>
      </c>
      <c r="B8736" s="28" t="s">
        <v>7960</v>
      </c>
      <c r="C8736" s="28" t="s">
        <v>768</v>
      </c>
      <c r="D8736" s="28" t="s">
        <v>769</v>
      </c>
      <c r="E8736" s="23">
        <v>45828.86446759259</v>
      </c>
      <c r="F8736" s="28" t="s">
        <v>780</v>
      </c>
      <c r="G8736" s="23">
        <v>45828.86446759259</v>
      </c>
    </row>
    <row r="8737" spans="1:7" x14ac:dyDescent="0.25">
      <c r="A8737" s="28" t="s">
        <v>18592</v>
      </c>
      <c r="B8737" s="28" t="s">
        <v>11917</v>
      </c>
      <c r="C8737" s="28" t="s">
        <v>773</v>
      </c>
      <c r="D8737" s="28" t="s">
        <v>785</v>
      </c>
      <c r="E8737" s="23">
        <v>45828.866122685184</v>
      </c>
      <c r="F8737" s="28" t="s">
        <v>780</v>
      </c>
      <c r="G8737" s="23">
        <v>45828.866122685184</v>
      </c>
    </row>
    <row r="8738" spans="1:7" x14ac:dyDescent="0.25">
      <c r="A8738" s="28" t="s">
        <v>18593</v>
      </c>
      <c r="B8738" s="28" t="s">
        <v>15823</v>
      </c>
      <c r="C8738" s="28" t="s">
        <v>773</v>
      </c>
      <c r="D8738" s="28" t="s">
        <v>772</v>
      </c>
      <c r="E8738" s="23">
        <v>45828.866736111115</v>
      </c>
      <c r="F8738" s="28" t="s">
        <v>780</v>
      </c>
      <c r="G8738" s="23">
        <v>45828.866736111115</v>
      </c>
    </row>
    <row r="8739" spans="1:7" x14ac:dyDescent="0.25">
      <c r="A8739" s="28" t="s">
        <v>18594</v>
      </c>
      <c r="B8739" s="28" t="s">
        <v>15810</v>
      </c>
      <c r="C8739" s="28" t="s">
        <v>773</v>
      </c>
      <c r="D8739" s="28" t="s">
        <v>772</v>
      </c>
      <c r="E8739" s="23">
        <v>45828.866770833331</v>
      </c>
      <c r="F8739" s="28" t="s">
        <v>780</v>
      </c>
      <c r="G8739" s="23">
        <v>45828.866770833331</v>
      </c>
    </row>
    <row r="8740" spans="1:7" x14ac:dyDescent="0.25">
      <c r="A8740" s="28" t="s">
        <v>18595</v>
      </c>
      <c r="B8740" s="28" t="s">
        <v>15823</v>
      </c>
      <c r="C8740" s="28" t="s">
        <v>778</v>
      </c>
      <c r="D8740" s="28" t="s">
        <v>790</v>
      </c>
      <c r="E8740" s="23">
        <v>45828.867245370369</v>
      </c>
      <c r="F8740" s="28" t="s">
        <v>780</v>
      </c>
      <c r="G8740" s="23">
        <v>45828.867245370369</v>
      </c>
    </row>
    <row r="8741" spans="1:7" x14ac:dyDescent="0.25">
      <c r="A8741" s="28" t="s">
        <v>18596</v>
      </c>
      <c r="B8741" s="28" t="s">
        <v>15810</v>
      </c>
      <c r="C8741" s="28" t="s">
        <v>778</v>
      </c>
      <c r="D8741" s="28" t="s">
        <v>790</v>
      </c>
      <c r="E8741" s="23">
        <v>45828.867291666669</v>
      </c>
      <c r="F8741" s="28" t="s">
        <v>780</v>
      </c>
      <c r="G8741" s="23">
        <v>45828.867291666669</v>
      </c>
    </row>
    <row r="8742" spans="1:7" x14ac:dyDescent="0.25">
      <c r="A8742" s="28" t="s">
        <v>18597</v>
      </c>
      <c r="B8742" s="28" t="s">
        <v>15823</v>
      </c>
      <c r="C8742" s="28" t="s">
        <v>781</v>
      </c>
      <c r="D8742" s="28" t="s">
        <v>790</v>
      </c>
      <c r="E8742" s="23">
        <v>45828.867615740739</v>
      </c>
      <c r="F8742" s="28" t="s">
        <v>780</v>
      </c>
      <c r="G8742" s="23">
        <v>45828.867615740739</v>
      </c>
    </row>
    <row r="8743" spans="1:7" x14ac:dyDescent="0.25">
      <c r="A8743" s="28" t="s">
        <v>18598</v>
      </c>
      <c r="B8743" s="28" t="s">
        <v>15810</v>
      </c>
      <c r="C8743" s="28" t="s">
        <v>781</v>
      </c>
      <c r="D8743" s="28" t="s">
        <v>790</v>
      </c>
      <c r="E8743" s="23">
        <v>45828.867662037039</v>
      </c>
      <c r="F8743" s="28" t="s">
        <v>780</v>
      </c>
      <c r="G8743" s="23">
        <v>45828.867662037039</v>
      </c>
    </row>
    <row r="8744" spans="1:7" x14ac:dyDescent="0.25">
      <c r="A8744" s="28" t="s">
        <v>18599</v>
      </c>
      <c r="B8744" s="28" t="s">
        <v>15736</v>
      </c>
      <c r="C8744" s="28" t="s">
        <v>778</v>
      </c>
      <c r="D8744" s="28" t="s">
        <v>782</v>
      </c>
      <c r="E8744" s="23">
        <v>45828.873506944445</v>
      </c>
      <c r="F8744" s="28" t="s">
        <v>780</v>
      </c>
      <c r="G8744" s="23">
        <v>45828.873506944445</v>
      </c>
    </row>
    <row r="8745" spans="1:7" x14ac:dyDescent="0.25">
      <c r="A8745" s="28" t="s">
        <v>18600</v>
      </c>
      <c r="B8745" s="28" t="s">
        <v>15736</v>
      </c>
      <c r="C8745" s="28" t="s">
        <v>781</v>
      </c>
      <c r="D8745" s="28" t="s">
        <v>782</v>
      </c>
      <c r="E8745" s="23">
        <v>45828.873738425929</v>
      </c>
      <c r="F8745" s="28" t="s">
        <v>780</v>
      </c>
      <c r="G8745" s="23">
        <v>45828.873738425929</v>
      </c>
    </row>
    <row r="8746" spans="1:7" x14ac:dyDescent="0.25">
      <c r="A8746" s="28" t="s">
        <v>18601</v>
      </c>
      <c r="B8746" s="28" t="s">
        <v>4353</v>
      </c>
      <c r="C8746" s="28" t="s">
        <v>791</v>
      </c>
      <c r="D8746" s="28" t="s">
        <v>792</v>
      </c>
      <c r="E8746" s="23">
        <v>45828.876770833333</v>
      </c>
      <c r="F8746" s="28" t="s">
        <v>780</v>
      </c>
      <c r="G8746" s="23">
        <v>45828.876770833333</v>
      </c>
    </row>
    <row r="8747" spans="1:7" x14ac:dyDescent="0.25">
      <c r="A8747" s="28" t="s">
        <v>18602</v>
      </c>
      <c r="B8747" s="28" t="s">
        <v>10872</v>
      </c>
      <c r="C8747" s="28" t="s">
        <v>776</v>
      </c>
      <c r="D8747" s="28" t="s">
        <v>61</v>
      </c>
      <c r="E8747" s="23">
        <v>45828.876689814817</v>
      </c>
      <c r="F8747" s="28" t="s">
        <v>770</v>
      </c>
      <c r="G8747" s="23">
        <v>45828.876689814817</v>
      </c>
    </row>
    <row r="8748" spans="1:7" x14ac:dyDescent="0.25">
      <c r="A8748" s="28" t="s">
        <v>18603</v>
      </c>
      <c r="B8748" s="28" t="s">
        <v>6612</v>
      </c>
      <c r="C8748" s="28" t="s">
        <v>776</v>
      </c>
      <c r="D8748" s="28" t="s">
        <v>61</v>
      </c>
      <c r="E8748" s="23">
        <v>45828.876736111109</v>
      </c>
      <c r="F8748" s="28" t="s">
        <v>770</v>
      </c>
      <c r="G8748" s="23">
        <v>45828.876736111109</v>
      </c>
    </row>
    <row r="8749" spans="1:7" x14ac:dyDescent="0.25">
      <c r="A8749" s="28" t="s">
        <v>18604</v>
      </c>
      <c r="B8749" s="28" t="s">
        <v>7892</v>
      </c>
      <c r="C8749" s="28" t="s">
        <v>776</v>
      </c>
      <c r="D8749" s="28" t="s">
        <v>61</v>
      </c>
      <c r="E8749" s="23">
        <v>45828.876898148148</v>
      </c>
      <c r="F8749" s="28" t="s">
        <v>770</v>
      </c>
      <c r="G8749" s="23">
        <v>45828.876898148148</v>
      </c>
    </row>
    <row r="8750" spans="1:7" x14ac:dyDescent="0.25">
      <c r="A8750" s="28" t="s">
        <v>18605</v>
      </c>
      <c r="B8750" s="28" t="s">
        <v>6634</v>
      </c>
      <c r="C8750" s="28" t="s">
        <v>776</v>
      </c>
      <c r="D8750" s="28" t="s">
        <v>61</v>
      </c>
      <c r="E8750" s="23">
        <v>45828.877060185187</v>
      </c>
      <c r="F8750" s="28" t="s">
        <v>770</v>
      </c>
      <c r="G8750" s="23">
        <v>45828.877060185187</v>
      </c>
    </row>
    <row r="8751" spans="1:7" x14ac:dyDescent="0.25">
      <c r="A8751" s="28" t="s">
        <v>18606</v>
      </c>
      <c r="B8751" s="28" t="s">
        <v>6718</v>
      </c>
      <c r="C8751" s="28" t="s">
        <v>776</v>
      </c>
      <c r="D8751" s="28" t="s">
        <v>61</v>
      </c>
      <c r="E8751" s="23">
        <v>45828.877129629633</v>
      </c>
      <c r="F8751" s="28" t="s">
        <v>770</v>
      </c>
      <c r="G8751" s="23">
        <v>45828.877129629633</v>
      </c>
    </row>
    <row r="8752" spans="1:7" x14ac:dyDescent="0.25">
      <c r="A8752" s="28" t="s">
        <v>18607</v>
      </c>
      <c r="B8752" s="28" t="s">
        <v>6730</v>
      </c>
      <c r="C8752" s="28" t="s">
        <v>776</v>
      </c>
      <c r="D8752" s="28" t="s">
        <v>61</v>
      </c>
      <c r="E8752" s="23">
        <v>45828.877199074072</v>
      </c>
      <c r="F8752" s="28" t="s">
        <v>770</v>
      </c>
      <c r="G8752" s="23">
        <v>45828.877199074072</v>
      </c>
    </row>
    <row r="8753" spans="1:7" x14ac:dyDescent="0.25">
      <c r="A8753" s="28" t="s">
        <v>18608</v>
      </c>
      <c r="B8753" s="28" t="s">
        <v>6726</v>
      </c>
      <c r="C8753" s="28" t="s">
        <v>776</v>
      </c>
      <c r="D8753" s="28" t="s">
        <v>61</v>
      </c>
      <c r="E8753" s="23">
        <v>45828.877291666664</v>
      </c>
      <c r="F8753" s="28" t="s">
        <v>770</v>
      </c>
      <c r="G8753" s="23">
        <v>45828.877291666664</v>
      </c>
    </row>
    <row r="8754" spans="1:7" x14ac:dyDescent="0.25">
      <c r="A8754" s="28" t="s">
        <v>18609</v>
      </c>
      <c r="B8754" s="28" t="s">
        <v>6722</v>
      </c>
      <c r="C8754" s="28" t="s">
        <v>776</v>
      </c>
      <c r="D8754" s="28" t="s">
        <v>61</v>
      </c>
      <c r="E8754" s="23">
        <v>45828.877395833333</v>
      </c>
      <c r="F8754" s="28" t="s">
        <v>770</v>
      </c>
      <c r="G8754" s="23">
        <v>45828.877395833333</v>
      </c>
    </row>
    <row r="8755" spans="1:7" x14ac:dyDescent="0.25">
      <c r="A8755" s="28" t="s">
        <v>18610</v>
      </c>
      <c r="B8755" s="28" t="s">
        <v>15785</v>
      </c>
      <c r="C8755" s="28" t="s">
        <v>778</v>
      </c>
      <c r="D8755" s="28" t="s">
        <v>782</v>
      </c>
      <c r="E8755" s="23">
        <v>45828.881793981483</v>
      </c>
      <c r="F8755" s="28" t="s">
        <v>780</v>
      </c>
      <c r="G8755" s="23">
        <v>45828.881793981483</v>
      </c>
    </row>
    <row r="8756" spans="1:7" x14ac:dyDescent="0.25">
      <c r="A8756" s="28" t="s">
        <v>18611</v>
      </c>
      <c r="B8756" s="28" t="s">
        <v>15607</v>
      </c>
      <c r="C8756" s="28" t="s">
        <v>773</v>
      </c>
      <c r="D8756" s="28" t="s">
        <v>772</v>
      </c>
      <c r="E8756" s="23">
        <v>45828.886550925927</v>
      </c>
      <c r="F8756" s="28" t="s">
        <v>780</v>
      </c>
      <c r="G8756" s="23">
        <v>45828.886550925927</v>
      </c>
    </row>
    <row r="8757" spans="1:7" x14ac:dyDescent="0.25">
      <c r="A8757" s="28" t="s">
        <v>18612</v>
      </c>
      <c r="B8757" s="28" t="s">
        <v>5466</v>
      </c>
      <c r="C8757" s="28" t="s">
        <v>776</v>
      </c>
      <c r="D8757" s="28" t="s">
        <v>61</v>
      </c>
      <c r="E8757" s="23">
        <v>45828.891041666669</v>
      </c>
      <c r="F8757" s="28" t="s">
        <v>770</v>
      </c>
      <c r="G8757" s="23">
        <v>45828.891041666669</v>
      </c>
    </row>
    <row r="8758" spans="1:7" x14ac:dyDescent="0.25">
      <c r="A8758" s="28" t="s">
        <v>18613</v>
      </c>
      <c r="B8758" s="28" t="s">
        <v>5468</v>
      </c>
      <c r="C8758" s="28" t="s">
        <v>776</v>
      </c>
      <c r="D8758" s="28" t="s">
        <v>61</v>
      </c>
      <c r="E8758" s="23">
        <v>45828.891087962962</v>
      </c>
      <c r="F8758" s="28" t="s">
        <v>770</v>
      </c>
      <c r="G8758" s="23">
        <v>45828.891087962962</v>
      </c>
    </row>
    <row r="8759" spans="1:7" x14ac:dyDescent="0.25">
      <c r="A8759" s="28" t="s">
        <v>18614</v>
      </c>
      <c r="B8759" s="28" t="s">
        <v>5369</v>
      </c>
      <c r="C8759" s="28" t="s">
        <v>776</v>
      </c>
      <c r="D8759" s="28" t="s">
        <v>61</v>
      </c>
      <c r="E8759" s="23">
        <v>45828.891134259262</v>
      </c>
      <c r="F8759" s="28" t="s">
        <v>770</v>
      </c>
      <c r="G8759" s="23">
        <v>45828.891134259262</v>
      </c>
    </row>
    <row r="8760" spans="1:7" x14ac:dyDescent="0.25">
      <c r="A8760" s="28" t="s">
        <v>18615</v>
      </c>
      <c r="B8760" s="28" t="s">
        <v>5371</v>
      </c>
      <c r="C8760" s="28" t="s">
        <v>776</v>
      </c>
      <c r="D8760" s="28" t="s">
        <v>61</v>
      </c>
      <c r="E8760" s="23">
        <v>45828.891168981485</v>
      </c>
      <c r="F8760" s="28" t="s">
        <v>770</v>
      </c>
      <c r="G8760" s="23">
        <v>45828.891168981485</v>
      </c>
    </row>
    <row r="8761" spans="1:7" x14ac:dyDescent="0.25">
      <c r="A8761" s="28" t="s">
        <v>18616</v>
      </c>
      <c r="B8761" s="28" t="s">
        <v>6604</v>
      </c>
      <c r="C8761" s="28" t="s">
        <v>776</v>
      </c>
      <c r="D8761" s="28" t="s">
        <v>61</v>
      </c>
      <c r="E8761" s="23">
        <v>45828.894780092596</v>
      </c>
      <c r="F8761" s="28" t="s">
        <v>770</v>
      </c>
      <c r="G8761" s="23">
        <v>45828.894780092596</v>
      </c>
    </row>
    <row r="8762" spans="1:7" x14ac:dyDescent="0.25">
      <c r="A8762" s="28" t="s">
        <v>18617</v>
      </c>
      <c r="B8762" s="28" t="s">
        <v>15724</v>
      </c>
      <c r="C8762" s="28" t="s">
        <v>773</v>
      </c>
      <c r="D8762" s="28" t="s">
        <v>789</v>
      </c>
      <c r="E8762" s="23">
        <v>45828.894594907404</v>
      </c>
      <c r="F8762" s="28" t="s">
        <v>780</v>
      </c>
      <c r="G8762" s="23">
        <v>45828.894594907404</v>
      </c>
    </row>
    <row r="8763" spans="1:7" x14ac:dyDescent="0.25">
      <c r="A8763" s="28" t="s">
        <v>18618</v>
      </c>
      <c r="B8763" s="28" t="s">
        <v>15728</v>
      </c>
      <c r="C8763" s="28" t="s">
        <v>773</v>
      </c>
      <c r="D8763" s="28" t="s">
        <v>789</v>
      </c>
      <c r="E8763" s="23">
        <v>45828.894641203704</v>
      </c>
      <c r="F8763" s="28" t="s">
        <v>780</v>
      </c>
      <c r="G8763" s="23">
        <v>45828.894641203704</v>
      </c>
    </row>
    <row r="8764" spans="1:7" x14ac:dyDescent="0.25">
      <c r="A8764" s="28" t="s">
        <v>18619</v>
      </c>
      <c r="B8764" s="28" t="s">
        <v>15726</v>
      </c>
      <c r="C8764" s="28" t="s">
        <v>773</v>
      </c>
      <c r="D8764" s="28" t="s">
        <v>789</v>
      </c>
      <c r="E8764" s="23">
        <v>45828.894699074073</v>
      </c>
      <c r="F8764" s="28" t="s">
        <v>780</v>
      </c>
      <c r="G8764" s="23">
        <v>45828.894699074073</v>
      </c>
    </row>
    <row r="8765" spans="1:7" x14ac:dyDescent="0.25">
      <c r="A8765" s="28" t="s">
        <v>18620</v>
      </c>
      <c r="B8765" s="28" t="s">
        <v>15730</v>
      </c>
      <c r="C8765" s="28" t="s">
        <v>773</v>
      </c>
      <c r="D8765" s="28" t="s">
        <v>789</v>
      </c>
      <c r="E8765" s="23">
        <v>45828.894791666666</v>
      </c>
      <c r="F8765" s="28" t="s">
        <v>780</v>
      </c>
      <c r="G8765" s="23">
        <v>45828.894791666666</v>
      </c>
    </row>
    <row r="8766" spans="1:7" x14ac:dyDescent="0.25">
      <c r="A8766" s="28" t="s">
        <v>18621</v>
      </c>
      <c r="B8766" s="28" t="s">
        <v>15732</v>
      </c>
      <c r="C8766" s="28" t="s">
        <v>773</v>
      </c>
      <c r="D8766" s="28" t="s">
        <v>789</v>
      </c>
      <c r="E8766" s="23">
        <v>45828.894826388889</v>
      </c>
      <c r="F8766" s="28" t="s">
        <v>780</v>
      </c>
      <c r="G8766" s="23">
        <v>45828.894826388889</v>
      </c>
    </row>
    <row r="8767" spans="1:7" x14ac:dyDescent="0.25">
      <c r="A8767" s="28" t="s">
        <v>18622</v>
      </c>
      <c r="B8767" s="28" t="s">
        <v>15734</v>
      </c>
      <c r="C8767" s="28" t="s">
        <v>773</v>
      </c>
      <c r="D8767" s="28" t="s">
        <v>789</v>
      </c>
      <c r="E8767" s="23">
        <v>45828.894884259258</v>
      </c>
      <c r="F8767" s="28" t="s">
        <v>780</v>
      </c>
      <c r="G8767" s="23">
        <v>45828.894884259258</v>
      </c>
    </row>
    <row r="8768" spans="1:7" x14ac:dyDescent="0.25">
      <c r="A8768" s="28" t="s">
        <v>18623</v>
      </c>
      <c r="B8768" s="28" t="s">
        <v>6568</v>
      </c>
      <c r="C8768" s="28" t="s">
        <v>776</v>
      </c>
      <c r="D8768" s="28" t="s">
        <v>61</v>
      </c>
      <c r="E8768" s="23">
        <v>45828.895532407405</v>
      </c>
      <c r="F8768" s="28" t="s">
        <v>770</v>
      </c>
      <c r="G8768" s="23">
        <v>45828.895532407405</v>
      </c>
    </row>
    <row r="8769" spans="1:7" x14ac:dyDescent="0.25">
      <c r="A8769" s="28" t="s">
        <v>18624</v>
      </c>
      <c r="B8769" s="28" t="s">
        <v>6575</v>
      </c>
      <c r="C8769" s="28" t="s">
        <v>776</v>
      </c>
      <c r="D8769" s="28" t="s">
        <v>61</v>
      </c>
      <c r="E8769" s="23">
        <v>45828.895567129628</v>
      </c>
      <c r="F8769" s="28" t="s">
        <v>770</v>
      </c>
      <c r="G8769" s="23">
        <v>45828.895567129628</v>
      </c>
    </row>
    <row r="8770" spans="1:7" x14ac:dyDescent="0.25">
      <c r="A8770" s="28" t="s">
        <v>18625</v>
      </c>
      <c r="B8770" s="28" t="s">
        <v>6566</v>
      </c>
      <c r="C8770" s="28" t="s">
        <v>776</v>
      </c>
      <c r="D8770" s="28" t="s">
        <v>61</v>
      </c>
      <c r="E8770" s="23">
        <v>45828.895590277774</v>
      </c>
      <c r="F8770" s="28" t="s">
        <v>770</v>
      </c>
      <c r="G8770" s="23">
        <v>45828.895590277774</v>
      </c>
    </row>
    <row r="8771" spans="1:7" x14ac:dyDescent="0.25">
      <c r="A8771" s="28" t="s">
        <v>18626</v>
      </c>
      <c r="B8771" s="28" t="s">
        <v>15539</v>
      </c>
      <c r="C8771" s="28" t="s">
        <v>773</v>
      </c>
      <c r="D8771" s="28" t="s">
        <v>772</v>
      </c>
      <c r="E8771" s="23">
        <v>45828.902141203704</v>
      </c>
      <c r="F8771" s="28" t="s">
        <v>780</v>
      </c>
      <c r="G8771" s="23">
        <v>45828.902141203704</v>
      </c>
    </row>
    <row r="8772" spans="1:7" x14ac:dyDescent="0.25">
      <c r="A8772" s="28" t="s">
        <v>18627</v>
      </c>
      <c r="B8772" s="28" t="s">
        <v>15527</v>
      </c>
      <c r="C8772" s="28" t="s">
        <v>773</v>
      </c>
      <c r="D8772" s="28" t="s">
        <v>772</v>
      </c>
      <c r="E8772" s="23">
        <v>45828.902754629627</v>
      </c>
      <c r="F8772" s="28" t="s">
        <v>780</v>
      </c>
      <c r="G8772" s="23">
        <v>45828.902754629627</v>
      </c>
    </row>
    <row r="8773" spans="1:7" x14ac:dyDescent="0.25">
      <c r="A8773" s="28" t="s">
        <v>18628</v>
      </c>
      <c r="B8773" s="28" t="s">
        <v>15522</v>
      </c>
      <c r="C8773" s="28" t="s">
        <v>773</v>
      </c>
      <c r="D8773" s="28" t="s">
        <v>772</v>
      </c>
      <c r="E8773" s="23">
        <v>45828.903194444443</v>
      </c>
      <c r="F8773" s="28" t="s">
        <v>780</v>
      </c>
      <c r="G8773" s="23">
        <v>45828.903194444443</v>
      </c>
    </row>
    <row r="8774" spans="1:7" x14ac:dyDescent="0.25">
      <c r="A8774" s="28" t="s">
        <v>18629</v>
      </c>
      <c r="B8774" s="28" t="s">
        <v>15520</v>
      </c>
      <c r="C8774" s="28" t="s">
        <v>773</v>
      </c>
      <c r="D8774" s="28" t="s">
        <v>772</v>
      </c>
      <c r="E8774" s="23">
        <v>45828.903680555559</v>
      </c>
      <c r="F8774" s="28" t="s">
        <v>780</v>
      </c>
      <c r="G8774" s="23">
        <v>45828.903680555559</v>
      </c>
    </row>
    <row r="8775" spans="1:7" x14ac:dyDescent="0.25">
      <c r="A8775" s="28" t="s">
        <v>18630</v>
      </c>
      <c r="B8775" s="28" t="s">
        <v>15515</v>
      </c>
      <c r="C8775" s="28" t="s">
        <v>773</v>
      </c>
      <c r="D8775" s="28" t="s">
        <v>772</v>
      </c>
      <c r="E8775" s="23">
        <v>45828.90425925926</v>
      </c>
      <c r="F8775" s="28" t="s">
        <v>780</v>
      </c>
      <c r="G8775" s="23">
        <v>45828.90425925926</v>
      </c>
    </row>
    <row r="8776" spans="1:7" x14ac:dyDescent="0.25">
      <c r="A8776" s="28" t="s">
        <v>18631</v>
      </c>
      <c r="B8776" s="28" t="s">
        <v>7890</v>
      </c>
      <c r="C8776" s="28" t="s">
        <v>791</v>
      </c>
      <c r="D8776" s="28" t="s">
        <v>792</v>
      </c>
      <c r="E8776" s="23">
        <v>45828.907314814816</v>
      </c>
      <c r="F8776" s="28" t="s">
        <v>780</v>
      </c>
      <c r="G8776" s="23">
        <v>45828.907314814816</v>
      </c>
    </row>
    <row r="8777" spans="1:7" x14ac:dyDescent="0.25">
      <c r="A8777" s="28" t="s">
        <v>18632</v>
      </c>
      <c r="B8777" s="28" t="s">
        <v>8820</v>
      </c>
      <c r="C8777" s="28" t="s">
        <v>776</v>
      </c>
      <c r="D8777" s="28" t="s">
        <v>77</v>
      </c>
      <c r="E8777" s="23">
        <v>45828.925312500003</v>
      </c>
      <c r="F8777" s="28" t="s">
        <v>770</v>
      </c>
      <c r="G8777" s="23">
        <v>45828.925312500003</v>
      </c>
    </row>
    <row r="8778" spans="1:7" x14ac:dyDescent="0.25">
      <c r="A8778" s="28" t="s">
        <v>18633</v>
      </c>
      <c r="B8778" s="28" t="s">
        <v>8822</v>
      </c>
      <c r="C8778" s="28" t="s">
        <v>776</v>
      </c>
      <c r="D8778" s="28" t="s">
        <v>77</v>
      </c>
      <c r="E8778" s="23">
        <v>45828.925381944442</v>
      </c>
      <c r="F8778" s="28" t="s">
        <v>770</v>
      </c>
      <c r="G8778" s="23">
        <v>45828.925381944442</v>
      </c>
    </row>
    <row r="8779" spans="1:7" x14ac:dyDescent="0.25">
      <c r="A8779" s="28" t="s">
        <v>18634</v>
      </c>
      <c r="B8779" s="28" t="s">
        <v>8810</v>
      </c>
      <c r="C8779" s="28" t="s">
        <v>776</v>
      </c>
      <c r="D8779" s="28" t="s">
        <v>77</v>
      </c>
      <c r="E8779" s="23">
        <v>45828.925451388888</v>
      </c>
      <c r="F8779" s="28" t="s">
        <v>770</v>
      </c>
      <c r="G8779" s="23">
        <v>45828.925451388888</v>
      </c>
    </row>
    <row r="8780" spans="1:7" x14ac:dyDescent="0.25">
      <c r="A8780" s="28" t="s">
        <v>18635</v>
      </c>
      <c r="B8780" s="28" t="s">
        <v>12044</v>
      </c>
      <c r="C8780" s="28" t="s">
        <v>791</v>
      </c>
      <c r="D8780" s="28" t="s">
        <v>792</v>
      </c>
      <c r="E8780" s="23">
        <v>45828.933958333335</v>
      </c>
      <c r="F8780" s="28" t="s">
        <v>770</v>
      </c>
      <c r="G8780" s="23">
        <v>45828.933958333335</v>
      </c>
    </row>
    <row r="8781" spans="1:7" x14ac:dyDescent="0.25">
      <c r="A8781" s="28" t="s">
        <v>18636</v>
      </c>
      <c r="B8781" s="28" t="s">
        <v>6693</v>
      </c>
      <c r="C8781" s="28" t="s">
        <v>768</v>
      </c>
      <c r="D8781" s="28" t="s">
        <v>769</v>
      </c>
      <c r="E8781" s="23">
        <v>45828.935057870367</v>
      </c>
      <c r="F8781" s="28" t="s">
        <v>770</v>
      </c>
      <c r="G8781" s="23">
        <v>45828.935057870367</v>
      </c>
    </row>
    <row r="8782" spans="1:7" x14ac:dyDescent="0.25">
      <c r="A8782" s="28" t="s">
        <v>18637</v>
      </c>
      <c r="B8782" s="28" t="s">
        <v>15513</v>
      </c>
      <c r="C8782" s="28" t="s">
        <v>773</v>
      </c>
      <c r="D8782" s="28" t="s">
        <v>772</v>
      </c>
      <c r="E8782" s="23">
        <v>45828.938298611109</v>
      </c>
      <c r="F8782" s="28" t="s">
        <v>770</v>
      </c>
      <c r="G8782" s="23">
        <v>45828.938298611109</v>
      </c>
    </row>
    <row r="8783" spans="1:7" x14ac:dyDescent="0.25">
      <c r="A8783" s="28" t="s">
        <v>18638</v>
      </c>
      <c r="B8783" s="28" t="s">
        <v>15616</v>
      </c>
      <c r="C8783" s="28" t="s">
        <v>773</v>
      </c>
      <c r="D8783" s="28" t="s">
        <v>772</v>
      </c>
      <c r="E8783" s="23">
        <v>45828.938333333332</v>
      </c>
      <c r="F8783" s="28" t="s">
        <v>770</v>
      </c>
      <c r="G8783" s="23">
        <v>45828.938333333332</v>
      </c>
    </row>
    <row r="8784" spans="1:7" x14ac:dyDescent="0.25">
      <c r="A8784" s="28" t="s">
        <v>18639</v>
      </c>
      <c r="B8784" s="28" t="s">
        <v>15620</v>
      </c>
      <c r="C8784" s="28" t="s">
        <v>773</v>
      </c>
      <c r="D8784" s="28" t="s">
        <v>772</v>
      </c>
      <c r="E8784" s="23">
        <v>45828.938379629632</v>
      </c>
      <c r="F8784" s="28" t="s">
        <v>770</v>
      </c>
      <c r="G8784" s="23">
        <v>45828.938379629632</v>
      </c>
    </row>
    <row r="8785" spans="1:7" x14ac:dyDescent="0.25">
      <c r="A8785" s="28" t="s">
        <v>18640</v>
      </c>
      <c r="B8785" s="28" t="s">
        <v>15625</v>
      </c>
      <c r="C8785" s="28" t="s">
        <v>773</v>
      </c>
      <c r="D8785" s="28" t="s">
        <v>772</v>
      </c>
      <c r="E8785" s="23">
        <v>45828.938449074078</v>
      </c>
      <c r="F8785" s="28" t="s">
        <v>770</v>
      </c>
      <c r="G8785" s="23">
        <v>45828.938449074078</v>
      </c>
    </row>
    <row r="8786" spans="1:7" x14ac:dyDescent="0.25">
      <c r="A8786" s="28" t="s">
        <v>18641</v>
      </c>
      <c r="B8786" s="28" t="s">
        <v>15641</v>
      </c>
      <c r="C8786" s="28" t="s">
        <v>773</v>
      </c>
      <c r="D8786" s="28" t="s">
        <v>772</v>
      </c>
      <c r="E8786" s="23">
        <v>45828.938506944447</v>
      </c>
      <c r="F8786" s="28" t="s">
        <v>770</v>
      </c>
      <c r="G8786" s="23">
        <v>45828.938506944447</v>
      </c>
    </row>
    <row r="8787" spans="1:7" x14ac:dyDescent="0.25">
      <c r="A8787" s="28" t="s">
        <v>18642</v>
      </c>
      <c r="B8787" s="28" t="s">
        <v>7998</v>
      </c>
      <c r="C8787" s="28" t="s">
        <v>776</v>
      </c>
      <c r="D8787" s="28" t="s">
        <v>77</v>
      </c>
      <c r="E8787" s="23">
        <v>45828.93645833333</v>
      </c>
      <c r="F8787" s="28" t="s">
        <v>770</v>
      </c>
      <c r="G8787" s="23">
        <v>45828.93645833333</v>
      </c>
    </row>
    <row r="8788" spans="1:7" x14ac:dyDescent="0.25">
      <c r="A8788" s="28" t="s">
        <v>18643</v>
      </c>
      <c r="B8788" s="28" t="s">
        <v>15630</v>
      </c>
      <c r="C8788" s="28" t="s">
        <v>773</v>
      </c>
      <c r="D8788" s="28" t="s">
        <v>772</v>
      </c>
      <c r="E8788" s="23">
        <v>45828.939097222225</v>
      </c>
      <c r="F8788" s="28" t="s">
        <v>770</v>
      </c>
      <c r="G8788" s="23">
        <v>45828.939097222225</v>
      </c>
    </row>
    <row r="8789" spans="1:7" x14ac:dyDescent="0.25">
      <c r="A8789" s="28" t="s">
        <v>18644</v>
      </c>
      <c r="B8789" s="28" t="s">
        <v>15632</v>
      </c>
      <c r="C8789" s="28" t="s">
        <v>773</v>
      </c>
      <c r="D8789" s="28" t="s">
        <v>772</v>
      </c>
      <c r="E8789" s="23">
        <v>45828.939120370371</v>
      </c>
      <c r="F8789" s="28" t="s">
        <v>770</v>
      </c>
      <c r="G8789" s="23">
        <v>45828.939120370371</v>
      </c>
    </row>
    <row r="8790" spans="1:7" x14ac:dyDescent="0.25">
      <c r="A8790" s="28" t="s">
        <v>18645</v>
      </c>
      <c r="B8790" s="28" t="s">
        <v>15600</v>
      </c>
      <c r="C8790" s="28" t="s">
        <v>773</v>
      </c>
      <c r="D8790" s="28" t="s">
        <v>772</v>
      </c>
      <c r="E8790" s="23">
        <v>45828.940729166665</v>
      </c>
      <c r="F8790" s="28" t="s">
        <v>770</v>
      </c>
      <c r="G8790" s="23">
        <v>45828.940729166665</v>
      </c>
    </row>
    <row r="8791" spans="1:7" x14ac:dyDescent="0.25">
      <c r="A8791" s="28" t="s">
        <v>18646</v>
      </c>
      <c r="B8791" s="28" t="s">
        <v>15618</v>
      </c>
      <c r="C8791" s="28" t="s">
        <v>773</v>
      </c>
      <c r="D8791" s="28" t="s">
        <v>772</v>
      </c>
      <c r="E8791" s="23">
        <v>45828.940775462965</v>
      </c>
      <c r="F8791" s="28" t="s">
        <v>770</v>
      </c>
      <c r="G8791" s="23">
        <v>45828.940775462965</v>
      </c>
    </row>
    <row r="8792" spans="1:7" x14ac:dyDescent="0.25">
      <c r="A8792" s="28" t="s">
        <v>18647</v>
      </c>
      <c r="B8792" s="28" t="s">
        <v>15602</v>
      </c>
      <c r="C8792" s="28" t="s">
        <v>773</v>
      </c>
      <c r="D8792" s="28" t="s">
        <v>772</v>
      </c>
      <c r="E8792" s="23">
        <v>45828.940833333334</v>
      </c>
      <c r="F8792" s="28" t="s">
        <v>770</v>
      </c>
      <c r="G8792" s="23">
        <v>45828.940833333334</v>
      </c>
    </row>
    <row r="8793" spans="1:7" x14ac:dyDescent="0.25">
      <c r="A8793" s="28" t="s">
        <v>18648</v>
      </c>
      <c r="B8793" s="28" t="s">
        <v>15509</v>
      </c>
      <c r="C8793" s="28" t="s">
        <v>773</v>
      </c>
      <c r="D8793" s="28" t="s">
        <v>772</v>
      </c>
      <c r="E8793" s="23">
        <v>45828.942037037035</v>
      </c>
      <c r="F8793" s="28" t="s">
        <v>770</v>
      </c>
      <c r="G8793" s="23">
        <v>45828.942037037035</v>
      </c>
    </row>
    <row r="8794" spans="1:7" x14ac:dyDescent="0.25">
      <c r="A8794" s="28" t="s">
        <v>18649</v>
      </c>
      <c r="B8794" s="28" t="s">
        <v>15511</v>
      </c>
      <c r="C8794" s="28" t="s">
        <v>773</v>
      </c>
      <c r="D8794" s="28" t="s">
        <v>772</v>
      </c>
      <c r="E8794" s="23">
        <v>45828.942060185182</v>
      </c>
      <c r="F8794" s="28" t="s">
        <v>770</v>
      </c>
      <c r="G8794" s="23">
        <v>45828.942060185182</v>
      </c>
    </row>
    <row r="8795" spans="1:7" x14ac:dyDescent="0.25">
      <c r="A8795" s="28" t="s">
        <v>18650</v>
      </c>
      <c r="B8795" s="28" t="s">
        <v>15612</v>
      </c>
      <c r="C8795" s="28" t="s">
        <v>773</v>
      </c>
      <c r="D8795" s="28" t="s">
        <v>772</v>
      </c>
      <c r="E8795" s="23">
        <v>45828.942766203705</v>
      </c>
      <c r="F8795" s="28" t="s">
        <v>770</v>
      </c>
      <c r="G8795" s="23">
        <v>45828.942766203705</v>
      </c>
    </row>
    <row r="8796" spans="1:7" x14ac:dyDescent="0.25">
      <c r="A8796" s="28" t="s">
        <v>18651</v>
      </c>
      <c r="B8796" s="28" t="s">
        <v>15614</v>
      </c>
      <c r="C8796" s="28" t="s">
        <v>773</v>
      </c>
      <c r="D8796" s="28" t="s">
        <v>772</v>
      </c>
      <c r="E8796" s="23">
        <v>45828.942789351851</v>
      </c>
      <c r="F8796" s="28" t="s">
        <v>770</v>
      </c>
      <c r="G8796" s="23">
        <v>45828.942789351851</v>
      </c>
    </row>
    <row r="8797" spans="1:7" x14ac:dyDescent="0.25">
      <c r="A8797" s="28" t="s">
        <v>18652</v>
      </c>
      <c r="B8797" s="28" t="s">
        <v>15634</v>
      </c>
      <c r="C8797" s="28" t="s">
        <v>773</v>
      </c>
      <c r="D8797" s="28" t="s">
        <v>772</v>
      </c>
      <c r="E8797" s="23">
        <v>45828.94358796296</v>
      </c>
      <c r="F8797" s="28" t="s">
        <v>770</v>
      </c>
      <c r="G8797" s="23">
        <v>45828.94358796296</v>
      </c>
    </row>
    <row r="8798" spans="1:7" x14ac:dyDescent="0.25">
      <c r="A8798" s="28" t="s">
        <v>18653</v>
      </c>
      <c r="B8798" s="28" t="s">
        <v>15532</v>
      </c>
      <c r="C8798" s="28" t="s">
        <v>773</v>
      </c>
      <c r="D8798" s="28" t="s">
        <v>772</v>
      </c>
      <c r="E8798" s="23">
        <v>45828.944386574076</v>
      </c>
      <c r="F8798" s="28" t="s">
        <v>770</v>
      </c>
      <c r="G8798" s="23">
        <v>45828.944386574076</v>
      </c>
    </row>
    <row r="8799" spans="1:7" x14ac:dyDescent="0.25">
      <c r="A8799" s="28" t="s">
        <v>18654</v>
      </c>
      <c r="B8799" s="28" t="s">
        <v>10981</v>
      </c>
      <c r="C8799" s="28" t="s">
        <v>791</v>
      </c>
      <c r="D8799" s="28" t="s">
        <v>792</v>
      </c>
      <c r="E8799" s="23">
        <v>45828.943113425928</v>
      </c>
      <c r="F8799" s="28" t="s">
        <v>770</v>
      </c>
      <c r="G8799" s="23">
        <v>45828.943113425928</v>
      </c>
    </row>
    <row r="8800" spans="1:7" x14ac:dyDescent="0.25">
      <c r="A8800" s="28" t="s">
        <v>18655</v>
      </c>
      <c r="B8800" s="28" t="s">
        <v>4554</v>
      </c>
      <c r="C8800" s="28" t="s">
        <v>791</v>
      </c>
      <c r="D8800" s="28" t="s">
        <v>792</v>
      </c>
      <c r="E8800" s="23">
        <v>45828.943368055552</v>
      </c>
      <c r="F8800" s="28" t="s">
        <v>770</v>
      </c>
      <c r="G8800" s="23">
        <v>45828.943368055552</v>
      </c>
    </row>
    <row r="8801" spans="1:7" x14ac:dyDescent="0.25">
      <c r="A8801" s="28" t="s">
        <v>18656</v>
      </c>
      <c r="B8801" s="28" t="s">
        <v>10957</v>
      </c>
      <c r="C8801" s="28" t="s">
        <v>791</v>
      </c>
      <c r="D8801" s="28" t="s">
        <v>792</v>
      </c>
      <c r="E8801" s="23">
        <v>45828.943865740737</v>
      </c>
      <c r="F8801" s="28" t="s">
        <v>770</v>
      </c>
      <c r="G8801" s="23">
        <v>45828.943865740737</v>
      </c>
    </row>
    <row r="8802" spans="1:7" x14ac:dyDescent="0.25">
      <c r="A8802" s="28" t="s">
        <v>18657</v>
      </c>
      <c r="B8802" s="28" t="s">
        <v>5541</v>
      </c>
      <c r="C8802" s="28" t="s">
        <v>791</v>
      </c>
      <c r="D8802" s="28" t="s">
        <v>792</v>
      </c>
      <c r="E8802" s="23">
        <v>45828.943958333337</v>
      </c>
      <c r="F8802" s="28" t="s">
        <v>770</v>
      </c>
      <c r="G8802" s="23">
        <v>45828.943958333337</v>
      </c>
    </row>
    <row r="8803" spans="1:7" x14ac:dyDescent="0.25">
      <c r="A8803" s="28" t="s">
        <v>18658</v>
      </c>
      <c r="B8803" s="28" t="s">
        <v>9155</v>
      </c>
      <c r="C8803" s="28" t="s">
        <v>791</v>
      </c>
      <c r="D8803" s="28" t="s">
        <v>792</v>
      </c>
      <c r="E8803" s="23">
        <v>45828.944074074076</v>
      </c>
      <c r="F8803" s="28" t="s">
        <v>770</v>
      </c>
      <c r="G8803" s="23">
        <v>45828.944074074076</v>
      </c>
    </row>
    <row r="8804" spans="1:7" x14ac:dyDescent="0.25">
      <c r="A8804" s="28" t="s">
        <v>18659</v>
      </c>
      <c r="B8804" s="28" t="s">
        <v>10961</v>
      </c>
      <c r="C8804" s="28" t="s">
        <v>791</v>
      </c>
      <c r="D8804" s="28" t="s">
        <v>792</v>
      </c>
      <c r="E8804" s="23">
        <v>45828.944155092591</v>
      </c>
      <c r="F8804" s="28" t="s">
        <v>770</v>
      </c>
      <c r="G8804" s="23">
        <v>45828.944155092591</v>
      </c>
    </row>
    <row r="8805" spans="1:7" x14ac:dyDescent="0.25">
      <c r="A8805" s="28" t="s">
        <v>18660</v>
      </c>
      <c r="B8805" s="28" t="s">
        <v>10963</v>
      </c>
      <c r="C8805" s="28" t="s">
        <v>791</v>
      </c>
      <c r="D8805" s="28" t="s">
        <v>792</v>
      </c>
      <c r="E8805" s="23">
        <v>45828.944432870368</v>
      </c>
      <c r="F8805" s="28" t="s">
        <v>770</v>
      </c>
      <c r="G8805" s="23">
        <v>45828.944432870368</v>
      </c>
    </row>
    <row r="8806" spans="1:7" x14ac:dyDescent="0.25">
      <c r="A8806" s="28" t="s">
        <v>18661</v>
      </c>
      <c r="B8806" s="28" t="s">
        <v>10969</v>
      </c>
      <c r="C8806" s="28" t="s">
        <v>791</v>
      </c>
      <c r="D8806" s="28" t="s">
        <v>792</v>
      </c>
      <c r="E8806" s="23">
        <v>45828.944513888891</v>
      </c>
      <c r="F8806" s="28" t="s">
        <v>770</v>
      </c>
      <c r="G8806" s="23">
        <v>45828.944513888891</v>
      </c>
    </row>
    <row r="8807" spans="1:7" x14ac:dyDescent="0.25">
      <c r="A8807" s="28" t="s">
        <v>18662</v>
      </c>
      <c r="B8807" s="28" t="s">
        <v>10973</v>
      </c>
      <c r="C8807" s="28" t="s">
        <v>791</v>
      </c>
      <c r="D8807" s="28" t="s">
        <v>792</v>
      </c>
      <c r="E8807" s="23">
        <v>45828.94458333333</v>
      </c>
      <c r="F8807" s="28" t="s">
        <v>770</v>
      </c>
      <c r="G8807" s="23">
        <v>45828.94458333333</v>
      </c>
    </row>
    <row r="8808" spans="1:7" x14ac:dyDescent="0.25">
      <c r="A8808" s="28" t="s">
        <v>18663</v>
      </c>
      <c r="B8808" s="28" t="s">
        <v>15534</v>
      </c>
      <c r="C8808" s="28" t="s">
        <v>773</v>
      </c>
      <c r="D8808" s="28" t="s">
        <v>772</v>
      </c>
      <c r="E8808" s="23">
        <v>45828.944953703707</v>
      </c>
      <c r="F8808" s="28" t="s">
        <v>770</v>
      </c>
      <c r="G8808" s="23">
        <v>45828.944953703707</v>
      </c>
    </row>
    <row r="8809" spans="1:7" x14ac:dyDescent="0.25">
      <c r="A8809" s="28" t="s">
        <v>18664</v>
      </c>
      <c r="B8809" s="28" t="s">
        <v>10986</v>
      </c>
      <c r="C8809" s="28" t="s">
        <v>768</v>
      </c>
      <c r="D8809" s="28" t="s">
        <v>769</v>
      </c>
      <c r="E8809" s="23">
        <v>45828.945069444446</v>
      </c>
      <c r="F8809" s="28" t="s">
        <v>770</v>
      </c>
      <c r="G8809" s="23">
        <v>45828.945069444446</v>
      </c>
    </row>
    <row r="8810" spans="1:7" x14ac:dyDescent="0.25">
      <c r="A8810" s="28" t="s">
        <v>18665</v>
      </c>
      <c r="B8810" s="28" t="s">
        <v>4530</v>
      </c>
      <c r="C8810" s="28" t="s">
        <v>791</v>
      </c>
      <c r="D8810" s="28" t="s">
        <v>792</v>
      </c>
      <c r="E8810" s="23">
        <v>45828.945370370369</v>
      </c>
      <c r="F8810" s="28" t="s">
        <v>770</v>
      </c>
      <c r="G8810" s="23">
        <v>45828.945370370369</v>
      </c>
    </row>
    <row r="8811" spans="1:7" x14ac:dyDescent="0.25">
      <c r="A8811" s="28" t="s">
        <v>18666</v>
      </c>
      <c r="B8811" s="28" t="s">
        <v>10986</v>
      </c>
      <c r="C8811" s="28" t="s">
        <v>791</v>
      </c>
      <c r="D8811" s="28" t="s">
        <v>792</v>
      </c>
      <c r="E8811" s="23">
        <v>45828.945671296293</v>
      </c>
      <c r="F8811" s="28" t="s">
        <v>770</v>
      </c>
      <c r="G8811" s="23">
        <v>45828.945671296293</v>
      </c>
    </row>
    <row r="8812" spans="1:7" x14ac:dyDescent="0.25">
      <c r="A8812" s="28" t="s">
        <v>18667</v>
      </c>
      <c r="B8812" s="28" t="s">
        <v>16824</v>
      </c>
      <c r="C8812" s="28" t="s">
        <v>776</v>
      </c>
      <c r="D8812" s="28" t="s">
        <v>237</v>
      </c>
      <c r="E8812" s="23">
        <v>45828.946909722225</v>
      </c>
      <c r="F8812" s="28" t="s">
        <v>770</v>
      </c>
      <c r="G8812" s="23">
        <v>45828.946909722225</v>
      </c>
    </row>
    <row r="8813" spans="1:7" x14ac:dyDescent="0.25">
      <c r="A8813" s="28" t="s">
        <v>18668</v>
      </c>
      <c r="B8813" s="28" t="s">
        <v>15398</v>
      </c>
      <c r="C8813" s="28" t="s">
        <v>773</v>
      </c>
      <c r="D8813" s="28" t="s">
        <v>774</v>
      </c>
      <c r="E8813" s="23">
        <v>45828.954351851855</v>
      </c>
      <c r="F8813" s="28" t="s">
        <v>770</v>
      </c>
      <c r="G8813" s="23">
        <v>45828.954351851855</v>
      </c>
    </row>
    <row r="8814" spans="1:7" x14ac:dyDescent="0.25">
      <c r="A8814" s="28" t="s">
        <v>18669</v>
      </c>
      <c r="B8814" s="28" t="s">
        <v>15403</v>
      </c>
      <c r="C8814" s="28" t="s">
        <v>773</v>
      </c>
      <c r="D8814" s="28" t="s">
        <v>774</v>
      </c>
      <c r="E8814" s="23">
        <v>45828.954502314817</v>
      </c>
      <c r="F8814" s="28" t="s">
        <v>770</v>
      </c>
      <c r="G8814" s="23">
        <v>45828.954502314817</v>
      </c>
    </row>
    <row r="8815" spans="1:7" x14ac:dyDescent="0.25">
      <c r="A8815" s="28" t="s">
        <v>18670</v>
      </c>
      <c r="B8815" s="28" t="s">
        <v>15825</v>
      </c>
      <c r="C8815" s="28" t="s">
        <v>773</v>
      </c>
      <c r="D8815" s="28" t="s">
        <v>786</v>
      </c>
      <c r="E8815" s="23">
        <v>45828.959062499998</v>
      </c>
      <c r="F8815" s="28" t="s">
        <v>770</v>
      </c>
      <c r="G8815" s="23">
        <v>45828.959062499998</v>
      </c>
    </row>
    <row r="8816" spans="1:7" x14ac:dyDescent="0.25">
      <c r="A8816" s="28" t="s">
        <v>18671</v>
      </c>
      <c r="B8816" s="28" t="s">
        <v>15825</v>
      </c>
      <c r="C8816" s="28" t="s">
        <v>778</v>
      </c>
      <c r="D8816" s="28" t="s">
        <v>790</v>
      </c>
      <c r="E8816" s="23">
        <v>45828.959513888891</v>
      </c>
      <c r="F8816" s="28" t="s">
        <v>770</v>
      </c>
      <c r="G8816" s="23">
        <v>45828.959513888891</v>
      </c>
    </row>
    <row r="8817" spans="1:7" x14ac:dyDescent="0.25">
      <c r="A8817" s="28" t="s">
        <v>18672</v>
      </c>
      <c r="B8817" s="28" t="s">
        <v>15825</v>
      </c>
      <c r="C8817" s="28" t="s">
        <v>781</v>
      </c>
      <c r="D8817" s="28" t="s">
        <v>790</v>
      </c>
      <c r="E8817" s="23">
        <v>45828.959791666668</v>
      </c>
      <c r="F8817" s="28" t="s">
        <v>770</v>
      </c>
      <c r="G8817" s="23">
        <v>45828.959791666668</v>
      </c>
    </row>
    <row r="8818" spans="1:7" x14ac:dyDescent="0.25">
      <c r="A8818" s="28" t="s">
        <v>18673</v>
      </c>
      <c r="B8818" s="28" t="s">
        <v>15818</v>
      </c>
      <c r="C8818" s="28" t="s">
        <v>773</v>
      </c>
      <c r="D8818" s="28" t="s">
        <v>788</v>
      </c>
      <c r="E8818" s="23">
        <v>45828.962800925925</v>
      </c>
      <c r="F8818" s="28" t="s">
        <v>770</v>
      </c>
      <c r="G8818" s="23">
        <v>45828.962800925925</v>
      </c>
    </row>
    <row r="8819" spans="1:7" x14ac:dyDescent="0.25">
      <c r="A8819" s="28" t="s">
        <v>18674</v>
      </c>
      <c r="B8819" s="28" t="s">
        <v>11764</v>
      </c>
      <c r="C8819" s="28" t="s">
        <v>778</v>
      </c>
      <c r="D8819" s="28" t="s">
        <v>790</v>
      </c>
      <c r="E8819" s="23">
        <v>45828.968101851853</v>
      </c>
      <c r="F8819" s="28" t="s">
        <v>770</v>
      </c>
      <c r="G8819" s="23">
        <v>45828.968101851853</v>
      </c>
    </row>
    <row r="8820" spans="1:7" x14ac:dyDescent="0.25">
      <c r="A8820" s="28" t="s">
        <v>18675</v>
      </c>
      <c r="B8820" s="28" t="s">
        <v>11764</v>
      </c>
      <c r="C8820" s="28" t="s">
        <v>781</v>
      </c>
      <c r="D8820" s="28" t="s">
        <v>790</v>
      </c>
      <c r="E8820" s="23">
        <v>45828.968298611115</v>
      </c>
      <c r="F8820" s="28" t="s">
        <v>770</v>
      </c>
      <c r="G8820" s="23">
        <v>45828.968298611115</v>
      </c>
    </row>
    <row r="8821" spans="1:7" x14ac:dyDescent="0.25">
      <c r="A8821" s="28" t="s">
        <v>18676</v>
      </c>
      <c r="B8821" s="28" t="s">
        <v>5418</v>
      </c>
      <c r="C8821" s="28" t="s">
        <v>783</v>
      </c>
      <c r="D8821" s="28" t="s">
        <v>61</v>
      </c>
      <c r="E8821" s="23">
        <v>45828.973321759258</v>
      </c>
      <c r="F8821" s="28" t="s">
        <v>770</v>
      </c>
      <c r="G8821" s="23">
        <v>45828.973321759258</v>
      </c>
    </row>
    <row r="8822" spans="1:7" x14ac:dyDescent="0.25">
      <c r="A8822" s="28" t="s">
        <v>18677</v>
      </c>
      <c r="B8822" s="28" t="s">
        <v>12033</v>
      </c>
      <c r="C8822" s="28" t="s">
        <v>778</v>
      </c>
      <c r="D8822" s="28" t="s">
        <v>790</v>
      </c>
      <c r="E8822" s="23">
        <v>45828.974085648151</v>
      </c>
      <c r="F8822" s="28" t="s">
        <v>770</v>
      </c>
      <c r="G8822" s="23">
        <v>45828.974085648151</v>
      </c>
    </row>
    <row r="8823" spans="1:7" x14ac:dyDescent="0.25">
      <c r="A8823" s="28" t="s">
        <v>18678</v>
      </c>
      <c r="B8823" s="28" t="s">
        <v>12033</v>
      </c>
      <c r="C8823" s="28" t="s">
        <v>781</v>
      </c>
      <c r="D8823" s="28" t="s">
        <v>790</v>
      </c>
      <c r="E8823" s="23">
        <v>45828.974247685182</v>
      </c>
      <c r="F8823" s="28" t="s">
        <v>770</v>
      </c>
      <c r="G8823" s="23">
        <v>45828.974247685182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859</v>
      </c>
      <c r="B2" s="13" t="s">
        <v>855</v>
      </c>
      <c r="C2" s="13" t="s">
        <v>856</v>
      </c>
      <c r="D2" s="13" t="s">
        <v>857</v>
      </c>
      <c r="E2" s="13" t="s">
        <v>860</v>
      </c>
      <c r="F2" s="16" t="s">
        <v>858</v>
      </c>
      <c r="I2" s="1">
        <f ca="1">IF(HOUR(NOW())&gt;6,TODAY(),TODAY()-1)</f>
        <v>45829</v>
      </c>
      <c r="L2">
        <f ca="1">MINUTE(NOW())</f>
        <v>33</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11526</v>
      </c>
      <c r="I3" s="1">
        <f ca="1">IF(HOUR(NOW())&gt;6,TODAY(),TODAY()-1)</f>
        <v>45829</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19953</v>
      </c>
    </row>
    <row r="5" spans="1:12" x14ac:dyDescent="0.25">
      <c r="A5" s="19" t="s">
        <v>861</v>
      </c>
      <c r="B5" s="20">
        <f ca="1">SUM(B3:B4)</f>
        <v>0</v>
      </c>
      <c r="C5" s="20">
        <f t="shared" ref="C5:F5" ca="1" si="0">SUM(C3:C4)</f>
        <v>0</v>
      </c>
      <c r="D5" s="20">
        <f t="shared" ca="1" si="0"/>
        <v>0</v>
      </c>
      <c r="E5" s="20">
        <f t="shared" ca="1" si="0"/>
        <v>0</v>
      </c>
      <c r="F5" s="21">
        <f t="shared" ca="1" si="0"/>
        <v>31479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2025-06-21T00:33:39Z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