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51" documentId="8_{050AFC0B-4AB8-4CA8-82E3-C6EC7D3D2882}" xr6:coauthVersionLast="47" xr6:coauthVersionMax="47" xr10:uidLastSave="{FC84D8FE-3033-4653-8F7C-E9472D76C3E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<sst xmlns="http://schemas.openxmlformats.org/spreadsheetml/2006/main" count="279619" uniqueCount="17698">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</sst>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4" t="s">
        <v>62</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c r="AG1187" s="34" t="s">
        <v>62</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c r="AG1188" s="34" t="s">
        <v>62</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13</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132370</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127630</v>
      </c>
    </row>
    <row r="5" spans="1:12" x14ac:dyDescent="0.25">
      <c r="A5" s="21" t="s">
        <v>1091</v>
      </c>
      <c r="B5" s="22">
        <f ca="1">SUM(B3:B4)</f>
        <v>34428</v>
      </c>
      <c r="C5" s="22">
        <f t="shared" ref="C5:F5" ca="1" si="0">SUM(C3:C4)</f>
        <v>15740</v>
      </c>
      <c r="D5" s="22">
        <f t="shared" ca="1" si="0"/>
        <v>32390</v>
      </c>
      <c r="E5" s="22">
        <f t="shared" ca="1" si="0"/>
        <v>5144</v>
      </c>
      <c r="F5" s="23">
        <f t="shared" ca="1" si="0"/>
        <v>260000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2025-06-16T04:15:22Z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