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49" documentId="8_{050AFC0B-4AB8-4CA8-82E3-C6EC7D3D2882}" xr6:coauthVersionLast="47" xr6:coauthVersionMax="47" xr10:uidLastSave="{A7914616-F120-4E70-85EC-D61FCC91385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Time'!$A$1:$G$8026</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H641" i="4" s="1"/>
  <c r="BG642" i="4"/>
  <c r="BG643" i="4"/>
  <c r="BG644" i="4"/>
  <c r="BH644" i="4" s="1"/>
  <c r="BG645" i="4"/>
  <c r="BH645" i="4" s="1"/>
  <c r="BG646" i="4"/>
  <c r="BG647" i="4"/>
  <c r="BG648" i="4"/>
  <c r="BH648" i="4" s="1"/>
  <c r="BG649" i="4"/>
  <c r="BH649" i="4" s="1"/>
  <c r="BG650" i="4"/>
  <c r="BG651" i="4"/>
  <c r="BG652" i="4"/>
  <c r="BH652" i="4" s="1"/>
  <c r="BG653" i="4"/>
  <c r="BH653" i="4" s="1"/>
  <c r="BG654" i="4"/>
  <c r="BG655" i="4"/>
  <c r="BG656" i="4"/>
  <c r="BH656" i="4" s="1"/>
  <c r="BG657" i="4"/>
  <c r="BG658" i="4"/>
  <c r="BG659" i="4"/>
  <c r="BG660" i="4"/>
  <c r="BH660" i="4" s="1"/>
  <c r="BG661" i="4"/>
  <c r="BH661" i="4" s="1"/>
  <c r="BG662" i="4"/>
  <c r="BG663" i="4"/>
  <c r="BG664" i="4"/>
  <c r="BH664" i="4" s="1"/>
  <c r="BG665" i="4"/>
  <c r="BH665" i="4" s="1"/>
  <c r="BG666" i="4"/>
  <c r="BG667" i="4"/>
  <c r="BG668" i="4"/>
  <c r="BH668" i="4" s="1"/>
  <c r="BG669" i="4"/>
  <c r="BH669" i="4" s="1"/>
  <c r="BG670" i="4"/>
  <c r="BG671" i="4"/>
  <c r="BG672" i="4"/>
  <c r="BH672" i="4" s="1"/>
  <c r="BG673" i="4"/>
  <c r="BH673" i="4" s="1"/>
  <c r="BG674" i="4"/>
  <c r="BG675" i="4"/>
  <c r="BG676" i="4"/>
  <c r="BH676" i="4" s="1"/>
  <c r="BG677" i="4"/>
  <c r="BH677" i="4" s="1"/>
  <c r="BG678" i="4"/>
  <c r="BG679" i="4"/>
  <c r="BG680" i="4"/>
  <c r="BH680" i="4" s="1"/>
  <c r="BG681" i="4"/>
  <c r="BG682" i="4"/>
  <c r="BG683" i="4"/>
  <c r="BG684" i="4"/>
  <c r="BH684" i="4" s="1"/>
  <c r="BG685" i="4"/>
  <c r="BH685" i="4" s="1"/>
  <c r="BG686" i="4"/>
  <c r="BG687" i="4"/>
  <c r="BG688" i="4"/>
  <c r="BH688" i="4" s="1"/>
  <c r="BG689" i="4"/>
  <c r="BH689" i="4" s="1"/>
  <c r="BG690" i="4"/>
  <c r="BG691" i="4"/>
  <c r="BG692" i="4"/>
  <c r="BH692" i="4" s="1"/>
  <c r="BG693" i="4"/>
  <c r="BH693" i="4" s="1"/>
  <c r="BG694" i="4"/>
  <c r="BG695" i="4"/>
  <c r="BG696" i="4"/>
  <c r="BH696" i="4" s="1"/>
  <c r="BG697" i="4"/>
  <c r="BH697" i="4" s="1"/>
  <c r="BG698" i="4"/>
  <c r="BG699" i="4"/>
  <c r="BG700" i="4"/>
  <c r="BH700" i="4" s="1"/>
  <c r="BG701" i="4"/>
  <c r="BH701" i="4" s="1"/>
  <c r="BG702" i="4"/>
  <c r="BG703" i="4"/>
  <c r="BG704" i="4"/>
  <c r="BH704" i="4" s="1"/>
  <c r="BG705" i="4"/>
  <c r="BH705" i="4" s="1"/>
  <c r="BG706" i="4"/>
  <c r="BG707" i="4"/>
  <c r="BG708" i="4"/>
  <c r="BH708" i="4" s="1"/>
  <c r="BG709" i="4"/>
  <c r="BH709" i="4" s="1"/>
  <c r="BG710" i="4"/>
  <c r="BG711" i="4"/>
  <c r="BG712" i="4"/>
  <c r="BH712" i="4" s="1"/>
  <c r="BG713" i="4"/>
  <c r="BH713" i="4" s="1"/>
  <c r="BG714" i="4"/>
  <c r="BG715" i="4"/>
  <c r="BG716" i="4"/>
  <c r="BH716" i="4" s="1"/>
  <c r="BG717" i="4"/>
  <c r="BH717" i="4" s="1"/>
  <c r="BG718" i="4"/>
  <c r="BG719" i="4"/>
  <c r="BG720" i="4"/>
  <c r="BH720" i="4" s="1"/>
  <c r="BG721" i="4"/>
  <c r="BG722" i="4"/>
  <c r="BG723" i="4"/>
  <c r="BG724" i="4"/>
  <c r="BH724" i="4" s="1"/>
  <c r="BG725" i="4"/>
  <c r="BH725" i="4" s="1"/>
  <c r="BG726" i="4"/>
  <c r="BG727" i="4"/>
  <c r="BG728" i="4"/>
  <c r="BH728" i="4" s="1"/>
  <c r="BG729" i="4"/>
  <c r="BH729" i="4" s="1"/>
  <c r="BG730" i="4"/>
  <c r="BG731" i="4"/>
  <c r="BG732" i="4"/>
  <c r="BH732" i="4" s="1"/>
  <c r="BG733" i="4"/>
  <c r="BH733" i="4" s="1"/>
  <c r="BG734" i="4"/>
  <c r="BG735" i="4"/>
  <c r="BG736" i="4"/>
  <c r="BH736" i="4" s="1"/>
  <c r="BG737" i="4"/>
  <c r="BH737" i="4" s="1"/>
  <c r="BG738" i="4"/>
  <c r="BG739" i="4"/>
  <c r="BG740" i="4"/>
  <c r="BH740" i="4" s="1"/>
  <c r="BG741" i="4"/>
  <c r="BH741" i="4" s="1"/>
  <c r="BG742" i="4"/>
  <c r="BG743" i="4"/>
  <c r="BG744" i="4"/>
  <c r="BH744" i="4" s="1"/>
  <c r="BG745" i="4"/>
  <c r="BH745" i="4" s="1"/>
  <c r="BG746" i="4"/>
  <c r="BG747" i="4"/>
  <c r="BG748" i="4"/>
  <c r="BH748" i="4" s="1"/>
  <c r="BG749" i="4"/>
  <c r="BH749" i="4" s="1"/>
  <c r="BG750" i="4"/>
  <c r="BG751" i="4"/>
  <c r="BG752" i="4"/>
  <c r="BH752" i="4" s="1"/>
  <c r="BG753" i="4"/>
  <c r="BH753" i="4" s="1"/>
  <c r="BG754" i="4"/>
  <c r="BG755" i="4"/>
  <c r="BG756" i="4"/>
  <c r="BH756" i="4" s="1"/>
  <c r="BG757" i="4"/>
  <c r="BH757" i="4" s="1"/>
  <c r="BG758" i="4"/>
  <c r="BG759" i="4"/>
  <c r="BG760" i="4"/>
  <c r="BH760" i="4" s="1"/>
  <c r="BG761" i="4"/>
  <c r="BH761" i="4" s="1"/>
  <c r="BG762" i="4"/>
  <c r="BG763" i="4"/>
  <c r="BG764" i="4"/>
  <c r="BH764" i="4" s="1"/>
  <c r="BG765" i="4"/>
  <c r="BG766" i="4"/>
  <c r="BG767" i="4"/>
  <c r="BG768" i="4"/>
  <c r="BH768" i="4" s="1"/>
  <c r="BG769" i="4"/>
  <c r="BH769" i="4" s="1"/>
  <c r="BG770" i="4"/>
  <c r="BG771" i="4"/>
  <c r="BG772" i="4"/>
  <c r="BH772" i="4" s="1"/>
  <c r="BG773" i="4"/>
  <c r="BH773" i="4" s="1"/>
  <c r="BG774" i="4"/>
  <c r="BG775" i="4"/>
  <c r="BG776" i="4"/>
  <c r="BH776" i="4" s="1"/>
  <c r="BG777" i="4"/>
  <c r="BH777" i="4" s="1"/>
  <c r="BG778" i="4"/>
  <c r="BG779" i="4"/>
  <c r="BG780" i="4"/>
  <c r="BH780" i="4" s="1"/>
  <c r="BG781" i="4"/>
  <c r="BH781" i="4" s="1"/>
  <c r="BG782" i="4"/>
  <c r="BG783" i="4"/>
  <c r="BH783" i="4" s="1"/>
  <c r="BG784" i="4"/>
  <c r="BH784" i="4" s="1"/>
  <c r="BG785" i="4"/>
  <c r="BH785" i="4" s="1"/>
  <c r="BG786" i="4"/>
  <c r="BG787" i="4"/>
  <c r="BH787" i="4" s="1"/>
  <c r="BG788" i="4"/>
  <c r="BH788" i="4" s="1"/>
  <c r="BG789" i="4"/>
  <c r="BH789" i="4" s="1"/>
  <c r="BG790" i="4"/>
  <c r="BG791" i="4"/>
  <c r="BH791" i="4" s="1"/>
  <c r="BG792" i="4"/>
  <c r="BH792" i="4" s="1"/>
  <c r="BG793" i="4"/>
  <c r="BH793" i="4" s="1"/>
  <c r="BG794" i="4"/>
  <c r="BG795" i="4"/>
  <c r="BH795" i="4" s="1"/>
  <c r="BG796" i="4"/>
  <c r="BH796" i="4" s="1"/>
  <c r="BG797" i="4"/>
  <c r="BH797" i="4" s="1"/>
  <c r="BG798" i="4"/>
  <c r="BG799" i="4"/>
  <c r="BH799" i="4" s="1"/>
  <c r="BG800" i="4"/>
  <c r="BH800" i="4" s="1"/>
  <c r="BG801" i="4"/>
  <c r="BH801" i="4" s="1"/>
  <c r="BG802" i="4"/>
  <c r="BG803" i="4"/>
  <c r="BG804" i="4"/>
  <c r="BH804" i="4" s="1"/>
  <c r="BG805" i="4"/>
  <c r="BH805" i="4" s="1"/>
  <c r="BG806" i="4"/>
  <c r="BG807" i="4"/>
  <c r="BH807" i="4" s="1"/>
  <c r="BG808" i="4"/>
  <c r="BH808" i="4" s="1"/>
  <c r="BG809" i="4"/>
  <c r="BH809" i="4" s="1"/>
  <c r="BG810" i="4"/>
  <c r="BG811" i="4"/>
  <c r="BG812" i="4"/>
  <c r="BH812" i="4" s="1"/>
  <c r="BG813" i="4"/>
  <c r="BH813" i="4" s="1"/>
  <c r="BG814" i="4"/>
  <c r="BG815" i="4"/>
  <c r="BH815" i="4" s="1"/>
  <c r="BG816" i="4"/>
  <c r="BH816" i="4" s="1"/>
  <c r="BG817" i="4"/>
  <c r="BH817" i="4" s="1"/>
  <c r="BG818" i="4"/>
  <c r="BG819" i="4"/>
  <c r="BH819" i="4" s="1"/>
  <c r="BG820" i="4"/>
  <c r="BH820" i="4" s="1"/>
  <c r="BG821" i="4"/>
  <c r="BH821" i="4" s="1"/>
  <c r="BG822" i="4"/>
  <c r="BG823" i="4"/>
  <c r="BH823" i="4" s="1"/>
  <c r="BG824" i="4"/>
  <c r="BH824" i="4" s="1"/>
  <c r="BG825" i="4"/>
  <c r="BH825" i="4" s="1"/>
  <c r="BG826" i="4"/>
  <c r="BG827" i="4"/>
  <c r="BH827" i="4" s="1"/>
  <c r="BG828" i="4"/>
  <c r="BH828" i="4" s="1"/>
  <c r="BG829" i="4"/>
  <c r="BH829" i="4" s="1"/>
  <c r="BG830" i="4"/>
  <c r="BG831" i="4"/>
  <c r="BH831" i="4" s="1"/>
  <c r="BG832" i="4"/>
  <c r="BH832" i="4" s="1"/>
  <c r="BG833" i="4"/>
  <c r="BH833" i="4" s="1"/>
  <c r="BG834" i="4"/>
  <c r="BG835" i="4"/>
  <c r="BH835" i="4" s="1"/>
  <c r="BG836" i="4"/>
  <c r="BH836" i="4" s="1"/>
  <c r="BG837" i="4"/>
  <c r="BH837" i="4" s="1"/>
  <c r="BG838" i="4"/>
  <c r="BG839" i="4"/>
  <c r="BG840" i="4"/>
  <c r="BH840" i="4" s="1"/>
  <c r="BG841" i="4"/>
  <c r="BH841" i="4" s="1"/>
  <c r="BG842" i="4"/>
  <c r="BG843" i="4"/>
  <c r="BH843" i="4" s="1"/>
  <c r="BG844" i="4"/>
  <c r="BH844" i="4" s="1"/>
  <c r="BG845" i="4"/>
  <c r="BH845" i="4" s="1"/>
  <c r="BG846" i="4"/>
  <c r="BG847" i="4"/>
  <c r="BH847" i="4" s="1"/>
  <c r="BG848" i="4"/>
  <c r="BH848" i="4" s="1"/>
  <c r="BG849" i="4"/>
  <c r="BH849" i="4" s="1"/>
  <c r="BG850" i="4"/>
  <c r="BG851" i="4"/>
  <c r="BH851" i="4" s="1"/>
  <c r="BG852" i="4"/>
  <c r="BH852" i="4" s="1"/>
  <c r="BG853" i="4"/>
  <c r="BH853" i="4" s="1"/>
  <c r="BG854" i="4"/>
  <c r="BG855" i="4"/>
  <c r="BH855" i="4" s="1"/>
  <c r="BG856" i="4"/>
  <c r="BH856" i="4" s="1"/>
  <c r="BG857" i="4"/>
  <c r="BH857" i="4" s="1"/>
  <c r="BG858" i="4"/>
  <c r="BG859" i="4"/>
  <c r="BH859" i="4" s="1"/>
  <c r="BG860" i="4"/>
  <c r="BH860" i="4" s="1"/>
  <c r="BG861" i="4"/>
  <c r="BH861" i="4" s="1"/>
  <c r="BG862" i="4"/>
  <c r="BG863" i="4"/>
  <c r="BH863" i="4" s="1"/>
  <c r="BG864" i="4"/>
  <c r="BH864" i="4" s="1"/>
  <c r="BG865" i="4"/>
  <c r="BH865" i="4" s="1"/>
  <c r="BG866" i="4"/>
  <c r="BG867" i="4"/>
  <c r="BG868" i="4"/>
  <c r="BH868" i="4" s="1"/>
  <c r="BG869" i="4"/>
  <c r="BH869" i="4" s="1"/>
  <c r="BG870" i="4"/>
  <c r="BG871" i="4"/>
  <c r="BH871" i="4" s="1"/>
  <c r="BG872" i="4"/>
  <c r="BH872" i="4" s="1"/>
  <c r="BG873" i="4"/>
  <c r="BH873" i="4" s="1"/>
  <c r="BG874" i="4"/>
  <c r="BG875" i="4"/>
  <c r="BG876" i="4"/>
  <c r="BH876" i="4" s="1"/>
  <c r="BG877" i="4"/>
  <c r="BH877" i="4" s="1"/>
  <c r="BG878" i="4"/>
  <c r="BG879" i="4"/>
  <c r="BH879" i="4" s="1"/>
  <c r="BG880" i="4"/>
  <c r="BH880" i="4" s="1"/>
  <c r="BG881" i="4"/>
  <c r="BH881" i="4" s="1"/>
  <c r="BG882" i="4"/>
  <c r="BG883" i="4"/>
  <c r="BH883" i="4" s="1"/>
  <c r="BG884" i="4"/>
  <c r="BH884" i="4" s="1"/>
  <c r="BG885" i="4"/>
  <c r="BH885" i="4" s="1"/>
  <c r="BG886" i="4"/>
  <c r="BG887" i="4"/>
  <c r="BH887" i="4" s="1"/>
  <c r="BG888" i="4"/>
  <c r="BH888" i="4" s="1"/>
  <c r="BG889" i="4"/>
  <c r="BH889" i="4" s="1"/>
  <c r="BG890" i="4"/>
  <c r="BG891" i="4"/>
  <c r="BH891" i="4" s="1"/>
  <c r="BG892" i="4"/>
  <c r="BH892" i="4" s="1"/>
  <c r="BG893" i="4"/>
  <c r="BH893" i="4" s="1"/>
  <c r="BG894" i="4"/>
  <c r="BG895" i="4"/>
  <c r="BH895" i="4" s="1"/>
  <c r="BG896" i="4"/>
  <c r="BH896" i="4" s="1"/>
  <c r="BG897" i="4"/>
  <c r="BH897" i="4" s="1"/>
  <c r="BG898" i="4"/>
  <c r="BG899" i="4"/>
  <c r="BH899" i="4" s="1"/>
  <c r="BG900" i="4"/>
  <c r="BH900" i="4" s="1"/>
  <c r="BG901" i="4"/>
  <c r="BH901" i="4" s="1"/>
  <c r="BG902" i="4"/>
  <c r="BG903" i="4"/>
  <c r="BH903" i="4" s="1"/>
  <c r="BG904" i="4"/>
  <c r="BH904" i="4" s="1"/>
  <c r="BG905" i="4"/>
  <c r="BH905" i="4" s="1"/>
  <c r="BG906" i="4"/>
  <c r="BG907" i="4"/>
  <c r="BG908" i="4"/>
  <c r="BH908" i="4" s="1"/>
  <c r="BG909" i="4"/>
  <c r="BH909" i="4" s="1"/>
  <c r="BG910" i="4"/>
  <c r="BG911" i="4"/>
  <c r="BH911" i="4" s="1"/>
  <c r="BG912" i="4"/>
  <c r="BH912" i="4" s="1"/>
  <c r="BG913" i="4"/>
  <c r="BH913" i="4" s="1"/>
  <c r="BG914" i="4"/>
  <c r="BG915" i="4"/>
  <c r="BH915" i="4" s="1"/>
  <c r="BG916" i="4"/>
  <c r="BH916" i="4" s="1"/>
  <c r="BG917" i="4"/>
  <c r="BH917" i="4" s="1"/>
  <c r="BG918" i="4"/>
  <c r="BG919" i="4"/>
  <c r="BH919" i="4" s="1"/>
  <c r="BG920" i="4"/>
  <c r="BH920" i="4" s="1"/>
  <c r="BG921" i="4"/>
  <c r="BH921" i="4" s="1"/>
  <c r="BG922" i="4"/>
  <c r="BG923" i="4"/>
  <c r="BH923" i="4" s="1"/>
  <c r="BG924" i="4"/>
  <c r="BH924" i="4" s="1"/>
  <c r="BG925" i="4"/>
  <c r="BH925" i="4" s="1"/>
  <c r="BG926" i="4"/>
  <c r="BG927" i="4"/>
  <c r="BH927" i="4" s="1"/>
  <c r="BG928" i="4"/>
  <c r="BH928" i="4" s="1"/>
  <c r="BG929" i="4"/>
  <c r="BH929" i="4" s="1"/>
  <c r="BG930" i="4"/>
  <c r="BG931" i="4"/>
  <c r="BH931" i="4" s="1"/>
  <c r="BG932" i="4"/>
  <c r="BH932" i="4" s="1"/>
  <c r="BG933" i="4"/>
  <c r="BH933" i="4" s="1"/>
  <c r="BG934" i="4"/>
  <c r="BG935" i="4"/>
  <c r="BH935" i="4" s="1"/>
  <c r="BG936" i="4"/>
  <c r="BH936" i="4" s="1"/>
  <c r="BG937" i="4"/>
  <c r="BH937" i="4" s="1"/>
  <c r="BG938" i="4"/>
  <c r="BG939" i="4"/>
  <c r="BH939" i="4" s="1"/>
  <c r="BG940" i="4"/>
  <c r="BH940" i="4" s="1"/>
  <c r="BG941" i="4"/>
  <c r="BH941" i="4" s="1"/>
  <c r="BG942" i="4"/>
  <c r="BG943" i="4"/>
  <c r="BH943" i="4" s="1"/>
  <c r="BG944" i="4"/>
  <c r="BH944" i="4" s="1"/>
  <c r="BG945" i="4"/>
  <c r="BH945" i="4" s="1"/>
  <c r="BG946" i="4"/>
  <c r="BG947" i="4"/>
  <c r="BH947" i="4" s="1"/>
  <c r="BG948" i="4"/>
  <c r="BH948" i="4" s="1"/>
  <c r="BG949" i="4"/>
  <c r="BH949" i="4" s="1"/>
  <c r="BG950" i="4"/>
  <c r="BG951" i="4"/>
  <c r="BH951" i="4" s="1"/>
  <c r="BG952" i="4"/>
  <c r="BH952" i="4" s="1"/>
  <c r="BG953" i="4"/>
  <c r="BH953" i="4" s="1"/>
  <c r="BG954" i="4"/>
  <c r="BG955" i="4"/>
  <c r="BH955" i="4" s="1"/>
  <c r="BG956" i="4"/>
  <c r="BH956" i="4" s="1"/>
  <c r="BG957" i="4"/>
  <c r="BH957" i="4" s="1"/>
  <c r="BG958" i="4"/>
  <c r="BG959" i="4"/>
  <c r="BH959" i="4" s="1"/>
  <c r="BG960" i="4"/>
  <c r="BH960" i="4" s="1"/>
  <c r="BG961" i="4"/>
  <c r="BH961" i="4" s="1"/>
  <c r="BG962" i="4"/>
  <c r="BG963" i="4"/>
  <c r="BH963" i="4" s="1"/>
  <c r="BG964" i="4"/>
  <c r="BH964" i="4" s="1"/>
  <c r="BG965" i="4"/>
  <c r="BH965" i="4" s="1"/>
  <c r="BG966" i="4"/>
  <c r="BG967" i="4"/>
  <c r="BH967" i="4" s="1"/>
  <c r="BG968" i="4"/>
  <c r="BH968" i="4" s="1"/>
  <c r="BG969" i="4"/>
  <c r="BH969" i="4" s="1"/>
  <c r="BG970" i="4"/>
  <c r="BG971" i="4"/>
  <c r="BH971" i="4" s="1"/>
  <c r="BG972" i="4"/>
  <c r="BH972" i="4" s="1"/>
  <c r="BG973" i="4"/>
  <c r="BH973" i="4" s="1"/>
  <c r="BG974" i="4"/>
  <c r="BG975" i="4"/>
  <c r="BH975" i="4" s="1"/>
  <c r="BG976" i="4"/>
  <c r="BH976" i="4" s="1"/>
  <c r="BG977" i="4"/>
  <c r="BH977" i="4" s="1"/>
  <c r="BG978" i="4"/>
  <c r="BG979" i="4"/>
  <c r="BH979" i="4" s="1"/>
  <c r="BG980" i="4"/>
  <c r="BG981" i="4"/>
  <c r="BH981" i="4" s="1"/>
  <c r="BG982" i="4"/>
  <c r="BG983" i="4"/>
  <c r="BH983" i="4" s="1"/>
  <c r="BG984" i="4"/>
  <c r="BG985" i="4"/>
  <c r="BH985" i="4" s="1"/>
  <c r="BG986" i="4"/>
  <c r="BG987" i="4"/>
  <c r="BH987" i="4" s="1"/>
  <c r="BG988" i="4"/>
  <c r="BG989" i="4"/>
  <c r="BH989" i="4" s="1"/>
  <c r="BG990" i="4"/>
  <c r="BG991" i="4"/>
  <c r="BH991" i="4" s="1"/>
  <c r="BG992" i="4"/>
  <c r="BG993" i="4"/>
  <c r="BH993" i="4" s="1"/>
  <c r="BG994" i="4"/>
  <c r="BG995" i="4"/>
  <c r="BH995" i="4" s="1"/>
  <c r="BG996" i="4"/>
  <c r="BG997" i="4"/>
  <c r="BH997" i="4" s="1"/>
  <c r="BG998" i="4"/>
  <c r="BG999" i="4"/>
  <c r="BH999" i="4" s="1"/>
  <c r="BG1000" i="4"/>
  <c r="BG1001" i="4"/>
  <c r="BH1001" i="4" s="1"/>
  <c r="BG1002" i="4"/>
  <c r="BG1003" i="4"/>
  <c r="BH1003" i="4" s="1"/>
  <c r="BG1004" i="4"/>
  <c r="BG1005" i="4"/>
  <c r="BH1005" i="4" s="1"/>
  <c r="BG1006" i="4"/>
  <c r="BG1007" i="4"/>
  <c r="BH1007" i="4" s="1"/>
  <c r="BG1008" i="4"/>
  <c r="BG1009" i="4"/>
  <c r="BH1009" i="4" s="1"/>
  <c r="BG1010" i="4"/>
  <c r="BG1011" i="4"/>
  <c r="BH1011" i="4" s="1"/>
  <c r="BG1012" i="4"/>
  <c r="BG1013" i="4"/>
  <c r="BH1013" i="4" s="1"/>
  <c r="BG1014" i="4"/>
  <c r="BG1015" i="4"/>
  <c r="BH1015" i="4" s="1"/>
  <c r="BG1016" i="4"/>
  <c r="BG1017" i="4"/>
  <c r="BH1017" i="4" s="1"/>
  <c r="BG1018" i="4"/>
  <c r="BG1019" i="4"/>
  <c r="BH1019" i="4" s="1"/>
  <c r="BG1020" i="4"/>
  <c r="BG1021" i="4"/>
  <c r="BH1021" i="4" s="1"/>
  <c r="BG1022" i="4"/>
  <c r="BG1023" i="4"/>
  <c r="BH1023" i="4" s="1"/>
  <c r="BG1024" i="4"/>
  <c r="BG1025" i="4"/>
  <c r="BH1025" i="4" s="1"/>
  <c r="BG1026" i="4"/>
  <c r="BG1027" i="4"/>
  <c r="BH1027" i="4" s="1"/>
  <c r="BG1028" i="4"/>
  <c r="BG1029" i="4"/>
  <c r="BH1029" i="4" s="1"/>
  <c r="BG1030" i="4"/>
  <c r="BG1031" i="4"/>
  <c r="BH1031" i="4" s="1"/>
  <c r="BG1032" i="4"/>
  <c r="BG1033" i="4"/>
  <c r="BH1033" i="4" s="1"/>
  <c r="BG1034" i="4"/>
  <c r="BG1035" i="4"/>
  <c r="BH1035" i="4" s="1"/>
  <c r="BG1036" i="4"/>
  <c r="BG1037" i="4"/>
  <c r="BH1037" i="4" s="1"/>
  <c r="BG1038" i="4"/>
  <c r="BG1039" i="4"/>
  <c r="BH1039" i="4" s="1"/>
  <c r="BG1040" i="4"/>
  <c r="BG1041" i="4"/>
  <c r="BH1041" i="4" s="1"/>
  <c r="BG1042" i="4"/>
  <c r="BG1043" i="4"/>
  <c r="BH1043" i="4" s="1"/>
  <c r="BG1044" i="4"/>
  <c r="BG1045" i="4"/>
  <c r="BH1045" i="4" s="1"/>
  <c r="BG1046" i="4"/>
  <c r="BG1047" i="4"/>
  <c r="BH1047" i="4" s="1"/>
  <c r="BG1048" i="4"/>
  <c r="BG1049" i="4"/>
  <c r="BH1049" i="4" s="1"/>
  <c r="BG1050" i="4"/>
  <c r="BG1051" i="4"/>
  <c r="BH1051" i="4" s="1"/>
  <c r="BG1052" i="4"/>
  <c r="BG1053" i="4"/>
  <c r="BH1053" i="4" s="1"/>
  <c r="BG1054" i="4"/>
  <c r="BG1055" i="4"/>
  <c r="BH1055" i="4" s="1"/>
  <c r="BG1056" i="4"/>
  <c r="BG1057" i="4"/>
  <c r="BH1057" i="4" s="1"/>
  <c r="BG1058" i="4"/>
  <c r="BG1059" i="4"/>
  <c r="BH1059" i="4" s="1"/>
  <c r="BG1060" i="4"/>
  <c r="BG1061" i="4"/>
  <c r="BH1061" i="4" s="1"/>
  <c r="BG1062" i="4"/>
  <c r="BG1063" i="4"/>
  <c r="BH1063" i="4" s="1"/>
  <c r="BG1064" i="4"/>
  <c r="BG1065" i="4"/>
  <c r="BH1065" i="4" s="1"/>
  <c r="BG1066" i="4"/>
  <c r="BG1067" i="4"/>
  <c r="BH1067" i="4" s="1"/>
  <c r="BG1068" i="4"/>
  <c r="BG1069" i="4"/>
  <c r="BH1069" i="4" s="1"/>
  <c r="BG1070" i="4"/>
  <c r="BG1071" i="4"/>
  <c r="BH1071" i="4" s="1"/>
  <c r="BG1072" i="4"/>
  <c r="BG1073" i="4"/>
  <c r="BH1073" i="4" s="1"/>
  <c r="BG1074" i="4"/>
  <c r="BG1075" i="4"/>
  <c r="BH1075" i="4" s="1"/>
  <c r="BG1076" i="4"/>
  <c r="BG1077" i="4"/>
  <c r="BH1077" i="4" s="1"/>
  <c r="BG1078" i="4"/>
  <c r="BG1079" i="4"/>
  <c r="BH1079" i="4" s="1"/>
  <c r="BG1080" i="4"/>
  <c r="BG1081" i="4"/>
  <c r="BH1081" i="4" s="1"/>
  <c r="BG1082" i="4"/>
  <c r="BG1083" i="4"/>
  <c r="BH1083" i="4" s="1"/>
  <c r="BG1084" i="4"/>
  <c r="BG1085" i="4"/>
  <c r="BH1085" i="4" s="1"/>
  <c r="BG1086" i="4"/>
  <c r="BG1087" i="4"/>
  <c r="BH1087" i="4" s="1"/>
  <c r="BG1088" i="4"/>
  <c r="BG1089" i="4"/>
  <c r="BH1089" i="4" s="1"/>
  <c r="BG1090" i="4"/>
  <c r="BG1091" i="4"/>
  <c r="BH1091" i="4" s="1"/>
  <c r="BG1092" i="4"/>
  <c r="BG1093" i="4"/>
  <c r="BH1093" i="4" s="1"/>
  <c r="BG1094" i="4"/>
  <c r="BG1095" i="4"/>
  <c r="BH1095" i="4" s="1"/>
  <c r="BG1096" i="4"/>
  <c r="BG1097" i="4"/>
  <c r="BH1097" i="4" s="1"/>
  <c r="BG1098" i="4"/>
  <c r="BG1099" i="4"/>
  <c r="BH1099" i="4" s="1"/>
  <c r="BG1100" i="4"/>
  <c r="BG1101" i="4"/>
  <c r="BH1101" i="4" s="1"/>
  <c r="BG1102" i="4"/>
  <c r="BG1103" i="4"/>
  <c r="BH1103" i="4" s="1"/>
  <c r="BG1104" i="4"/>
  <c r="BG1105" i="4"/>
  <c r="BH1105" i="4" s="1"/>
  <c r="BG1106" i="4"/>
  <c r="BG1107" i="4"/>
  <c r="BH1107" i="4" s="1"/>
  <c r="BG1108" i="4"/>
  <c r="BG1109" i="4"/>
  <c r="BH1109" i="4" s="1"/>
  <c r="BG1110" i="4"/>
  <c r="BG1111" i="4"/>
  <c r="BH1111" i="4" s="1"/>
  <c r="BG1112" i="4"/>
  <c r="BG1113" i="4"/>
  <c r="BH1113" i="4" s="1"/>
  <c r="BG1114" i="4"/>
  <c r="BG1115" i="4"/>
  <c r="BH1115" i="4" s="1"/>
  <c r="BG1116" i="4"/>
  <c r="BG1117" i="4"/>
  <c r="BH1117" i="4" s="1"/>
  <c r="BG1118" i="4"/>
  <c r="BG1119" i="4"/>
  <c r="BH1119" i="4" s="1"/>
  <c r="BG1120" i="4"/>
  <c r="BG1121" i="4"/>
  <c r="BH1121" i="4" s="1"/>
  <c r="BG1122" i="4"/>
  <c r="BG1123" i="4"/>
  <c r="BH1123" i="4" s="1"/>
  <c r="BG1124" i="4"/>
  <c r="BG1125" i="4"/>
  <c r="BH1125" i="4" s="1"/>
  <c r="BG1126" i="4"/>
  <c r="BG1127" i="4"/>
  <c r="BH1127" i="4" s="1"/>
  <c r="BG1128" i="4"/>
  <c r="BG1129" i="4"/>
  <c r="BH1129" i="4" s="1"/>
  <c r="BG1130" i="4"/>
  <c r="BG1131" i="4"/>
  <c r="BH1131" i="4" s="1"/>
  <c r="BG1132" i="4"/>
  <c r="BG1133" i="4"/>
  <c r="BH1133" i="4" s="1"/>
  <c r="BG1134" i="4"/>
  <c r="BG1135" i="4"/>
  <c r="BH1135" i="4" s="1"/>
  <c r="BG1136" i="4"/>
  <c r="BG1137" i="4"/>
  <c r="BH1137" i="4" s="1"/>
  <c r="BG1138" i="4"/>
  <c r="BG1139" i="4"/>
  <c r="BH1139" i="4" s="1"/>
  <c r="BG1140" i="4"/>
  <c r="BG1141" i="4"/>
  <c r="BH1141" i="4" s="1"/>
  <c r="BG1142" i="4"/>
  <c r="BG1143" i="4"/>
  <c r="BH1143" i="4" s="1"/>
  <c r="BG1144" i="4"/>
  <c r="BG1145" i="4"/>
  <c r="BH1145" i="4" s="1"/>
  <c r="BG1146" i="4"/>
  <c r="BG1147" i="4"/>
  <c r="BH1147" i="4" s="1"/>
  <c r="BG1148" i="4"/>
  <c r="BG1149" i="4"/>
  <c r="BH1149" i="4" s="1"/>
  <c r="BG1150" i="4"/>
  <c r="BG1151" i="4"/>
  <c r="BH1151" i="4" s="1"/>
  <c r="BG1152" i="4"/>
  <c r="BG1153" i="4"/>
  <c r="BH1153" i="4" s="1"/>
  <c r="BG1154" i="4"/>
  <c r="BG1155" i="4"/>
  <c r="BH1155" i="4" s="1"/>
  <c r="BG1156" i="4"/>
  <c r="BG1157" i="4"/>
  <c r="BH1157" i="4" s="1"/>
  <c r="BG1158" i="4"/>
  <c r="BG1159" i="4"/>
  <c r="BH1159" i="4" s="1"/>
  <c r="BG1160" i="4"/>
  <c r="BG1161" i="4"/>
  <c r="BH1161" i="4" s="1"/>
  <c r="BG1162" i="4"/>
  <c r="BG1163" i="4"/>
  <c r="BH1163" i="4" s="1"/>
  <c r="BG1164" i="4"/>
  <c r="BG1165" i="4"/>
  <c r="BH1165" i="4" s="1"/>
  <c r="BG1166" i="4"/>
  <c r="BG1167" i="4"/>
  <c r="BH1167" i="4" s="1"/>
  <c r="BG1168" i="4"/>
  <c r="BG1169" i="4"/>
  <c r="BH1169" i="4" s="1"/>
  <c r="BG1170" i="4"/>
  <c r="BG1171" i="4"/>
  <c r="BH1171" i="4" s="1"/>
  <c r="BG1172" i="4"/>
  <c r="BG1173" i="4"/>
  <c r="BH1173" i="4" s="1"/>
  <c r="BG1174" i="4"/>
  <c r="BG1175" i="4"/>
  <c r="BH1175" i="4" s="1"/>
  <c r="BG1176" i="4"/>
  <c r="BG1177" i="4"/>
  <c r="BH1177" i="4" s="1"/>
  <c r="BG1178" i="4"/>
  <c r="BG1179" i="4"/>
  <c r="BH1179" i="4" s="1"/>
  <c r="BG1180" i="4"/>
  <c r="BG1181" i="4"/>
  <c r="BG1182" i="4"/>
  <c r="BG1183" i="4"/>
  <c r="BH1183" i="4" s="1"/>
  <c r="BG1184" i="4"/>
  <c r="BG1185" i="4"/>
  <c r="BH1185" i="4" s="1"/>
  <c r="BG1186" i="4"/>
  <c r="BG1187" i="4"/>
  <c r="BH1187" i="4" s="1"/>
  <c r="BG1188" i="4"/>
  <c r="BG1189" i="4"/>
  <c r="BH1189" i="4" s="1"/>
  <c r="BG1190" i="4"/>
  <c r="BG1191" i="4"/>
  <c r="BH1191" i="4" s="1"/>
  <c r="BG1192" i="4"/>
  <c r="BG1193" i="4"/>
  <c r="BH1193" i="4" s="1"/>
  <c r="BG1194" i="4"/>
  <c r="BG1195" i="4"/>
  <c r="BH1195" i="4" s="1"/>
  <c r="BG1196" i="4"/>
  <c r="BG1197" i="4"/>
  <c r="BH1197" i="4" s="1"/>
  <c r="BG1198" i="4"/>
  <c r="BG1199" i="4"/>
  <c r="BH1199" i="4" s="1"/>
  <c r="BG1200" i="4"/>
  <c r="BG1201" i="4"/>
  <c r="BH1201" i="4" s="1"/>
  <c r="BG1202" i="4"/>
  <c r="BG1203" i="4"/>
  <c r="BH1203" i="4" s="1"/>
  <c r="BG1204" i="4"/>
  <c r="BG1205" i="4"/>
  <c r="BH1205" i="4" s="1"/>
  <c r="BG1206" i="4"/>
  <c r="BG1207" i="4"/>
  <c r="BH1207" i="4" s="1"/>
  <c r="BG1208" i="4"/>
  <c r="BG1209" i="4"/>
  <c r="BH1209" i="4" s="1"/>
  <c r="BG1210" i="4"/>
  <c r="BG1211" i="4"/>
  <c r="BH1211" i="4" s="1"/>
  <c r="BG1212" i="4"/>
  <c r="BG1213" i="4"/>
  <c r="BG1214" i="4"/>
  <c r="BG1215" i="4"/>
  <c r="BH1215" i="4" s="1"/>
  <c r="BG1216" i="4"/>
  <c r="BG1217" i="4"/>
  <c r="BH1217" i="4" s="1"/>
  <c r="BG1218" i="4"/>
  <c r="BG1219" i="4"/>
  <c r="BH1219" i="4" s="1"/>
  <c r="BG1220" i="4"/>
  <c r="BG1221" i="4"/>
  <c r="BH1221" i="4" s="1"/>
  <c r="BG1222" i="4"/>
  <c r="BG1223" i="4"/>
  <c r="BH1223" i="4" s="1"/>
  <c r="BG1224" i="4"/>
  <c r="BG1225" i="4"/>
  <c r="BH1225" i="4" s="1"/>
  <c r="BG1226" i="4"/>
  <c r="BG1227" i="4"/>
  <c r="BH1227" i="4" s="1"/>
  <c r="BG1228" i="4"/>
  <c r="BG1229" i="4"/>
  <c r="BH1229" i="4" s="1"/>
  <c r="BG1230" i="4"/>
  <c r="BG1231" i="4"/>
  <c r="BH1231" i="4" s="1"/>
  <c r="BG1232" i="4"/>
  <c r="BG1233" i="4"/>
  <c r="BH1233" i="4" s="1"/>
  <c r="BG1234" i="4"/>
  <c r="BG1235" i="4"/>
  <c r="BH1235" i="4" s="1"/>
  <c r="BG1236" i="4"/>
  <c r="BG1237" i="4"/>
  <c r="BH1237" i="4" s="1"/>
  <c r="BG1238" i="4"/>
  <c r="BG1239" i="4"/>
  <c r="BH1239" i="4" s="1"/>
  <c r="BG1240" i="4"/>
  <c r="BG1241" i="4"/>
  <c r="BH1241" i="4" s="1"/>
  <c r="BG1242" i="4"/>
  <c r="BG1243" i="4"/>
  <c r="BH1243" i="4" s="1"/>
  <c r="BG1244" i="4"/>
  <c r="BG1245" i="4"/>
  <c r="BH1245" i="4" s="1"/>
  <c r="BG1246" i="4"/>
  <c r="BG1247" i="4"/>
  <c r="BH1247" i="4" s="1"/>
  <c r="BG1248" i="4"/>
  <c r="BG1249" i="4"/>
  <c r="BH1249" i="4" s="1"/>
  <c r="BG1250" i="4"/>
  <c r="BG1251" i="4"/>
  <c r="BH1251" i="4" s="1"/>
  <c r="BG1252" i="4"/>
  <c r="BG1253" i="4"/>
  <c r="BH1253" i="4" s="1"/>
  <c r="BG1254" i="4"/>
  <c r="BG1255" i="4"/>
  <c r="BH1255" i="4" s="1"/>
  <c r="BG1256" i="4"/>
  <c r="BG1257" i="4"/>
  <c r="BH1257" i="4" s="1"/>
  <c r="BG1258" i="4"/>
  <c r="BG1259" i="4"/>
  <c r="BH1259" i="4" s="1"/>
  <c r="BG1260" i="4"/>
  <c r="BG1261" i="4"/>
  <c r="BH1261" i="4" s="1"/>
  <c r="BG1262" i="4"/>
  <c r="BG1263" i="4"/>
  <c r="BH1263" i="4" s="1"/>
  <c r="BG1264" i="4"/>
  <c r="BG1265" i="4"/>
  <c r="BH1265" i="4" s="1"/>
  <c r="BG1266" i="4"/>
  <c r="BG1267" i="4"/>
  <c r="BH1267" i="4" s="1"/>
  <c r="BG1268" i="4"/>
  <c r="BG1269" i="4"/>
  <c r="BH1269" i="4" s="1"/>
  <c r="BG1270" i="4"/>
  <c r="BG1271" i="4"/>
  <c r="BH1271" i="4" s="1"/>
  <c r="BG1272" i="4"/>
  <c r="BG1273" i="4"/>
  <c r="BH1273" i="4" s="1"/>
  <c r="BG1274" i="4"/>
  <c r="BG1275" i="4"/>
  <c r="BH1275" i="4" s="1"/>
  <c r="BG1276" i="4"/>
  <c r="BG1277" i="4"/>
  <c r="BH1277" i="4" s="1"/>
  <c r="BG1278" i="4"/>
  <c r="BG1279" i="4"/>
  <c r="BH1279" i="4" s="1"/>
  <c r="BG1280" i="4"/>
  <c r="BG1281" i="4"/>
  <c r="BH1281" i="4" s="1"/>
  <c r="BG1282" i="4"/>
  <c r="BG1283" i="4"/>
  <c r="BH1283" i="4" s="1"/>
  <c r="BG1284" i="4"/>
  <c r="BG1285" i="4"/>
  <c r="BH1285" i="4" s="1"/>
  <c r="BG1286" i="4"/>
  <c r="BG1287" i="4"/>
  <c r="BH1287" i="4" s="1"/>
  <c r="BG1288" i="4"/>
  <c r="BG1289" i="4"/>
  <c r="BH1289" i="4" s="1"/>
  <c r="BG1290" i="4"/>
  <c r="BG1291" i="4"/>
  <c r="BH1291" i="4" s="1"/>
  <c r="BG1292" i="4"/>
  <c r="BG1293" i="4"/>
  <c r="BH1293" i="4" s="1"/>
  <c r="BG1294" i="4"/>
  <c r="BG1295" i="4"/>
  <c r="BH1295" i="4" s="1"/>
  <c r="BG1296" i="4"/>
  <c r="BG1297" i="4"/>
  <c r="BH1297" i="4" s="1"/>
  <c r="BG1298" i="4"/>
  <c r="BG1299" i="4"/>
  <c r="BH1299" i="4" s="1"/>
  <c r="BG1300" i="4"/>
  <c r="BG1301" i="4"/>
  <c r="BH1301" i="4" s="1"/>
  <c r="BG1302" i="4"/>
  <c r="BG1303" i="4"/>
  <c r="BH1303" i="4" s="1"/>
  <c r="BG1304" i="4"/>
  <c r="BG1305" i="4"/>
  <c r="BH1305" i="4" s="1"/>
  <c r="BG1306" i="4"/>
  <c r="BG1307" i="4"/>
  <c r="BH1307" i="4" s="1"/>
  <c r="BG1308" i="4"/>
  <c r="BG1309" i="4"/>
  <c r="BH1309" i="4" s="1"/>
  <c r="BG1310" i="4"/>
  <c r="BG1311" i="4"/>
  <c r="BH1311" i="4" s="1"/>
  <c r="BG1312" i="4"/>
  <c r="BG1313" i="4"/>
  <c r="BH1313" i="4" s="1"/>
  <c r="BG1314" i="4"/>
  <c r="BG1315" i="4"/>
  <c r="BH1315" i="4" s="1"/>
  <c r="BG1316" i="4"/>
  <c r="BG1317" i="4"/>
  <c r="BH1317" i="4" s="1"/>
  <c r="BG1318" i="4"/>
  <c r="BG1319" i="4"/>
  <c r="BH1319" i="4" s="1"/>
  <c r="BG1320" i="4"/>
  <c r="BG1321" i="4"/>
  <c r="BH1321" i="4" s="1"/>
  <c r="BG1322" i="4"/>
  <c r="BG1323" i="4"/>
  <c r="BH1323" i="4" s="1"/>
  <c r="BG1324" i="4"/>
  <c r="BG1325" i="4"/>
  <c r="BH1325" i="4" s="1"/>
  <c r="BG1326" i="4"/>
  <c r="BG1327" i="4"/>
  <c r="BH1327" i="4" s="1"/>
  <c r="BG1328" i="4"/>
  <c r="BG1329" i="4"/>
  <c r="BH1329" i="4" s="1"/>
  <c r="BG1330" i="4"/>
  <c r="BG1331" i="4"/>
  <c r="BH1331" i="4" s="1"/>
  <c r="BG1332" i="4"/>
  <c r="BG1333" i="4"/>
  <c r="BH1333" i="4" s="1"/>
  <c r="BG1334" i="4"/>
  <c r="BG1335" i="4"/>
  <c r="BH1335" i="4" s="1"/>
  <c r="BG1336" i="4"/>
  <c r="BG1337" i="4"/>
  <c r="BH1337" i="4" s="1"/>
  <c r="BG1338" i="4"/>
  <c r="BG1339" i="4"/>
  <c r="BH1339" i="4" s="1"/>
  <c r="BG1340" i="4"/>
  <c r="BG1341" i="4"/>
  <c r="BH1341" i="4" s="1"/>
  <c r="BG1342" i="4"/>
  <c r="BG1343" i="4"/>
  <c r="BH1343" i="4" s="1"/>
  <c r="BG1344" i="4"/>
  <c r="BG1345" i="4"/>
  <c r="BH1345" i="4" s="1"/>
  <c r="BG1346" i="4"/>
  <c r="BG1347" i="4"/>
  <c r="BH1347" i="4" s="1"/>
  <c r="BG1348" i="4"/>
  <c r="BG1349" i="4"/>
  <c r="BH1349" i="4" s="1"/>
  <c r="BG1350" i="4"/>
  <c r="BG1351" i="4"/>
  <c r="BH1351" i="4" s="1"/>
  <c r="BG1352" i="4"/>
  <c r="BG1353" i="4"/>
  <c r="BH1353" i="4" s="1"/>
  <c r="BG1354" i="4"/>
  <c r="BG1355" i="4"/>
  <c r="BH1355" i="4" s="1"/>
  <c r="BG1356" i="4"/>
  <c r="BG1357" i="4"/>
  <c r="BH1357" i="4" s="1"/>
  <c r="BG1358" i="4"/>
  <c r="BG1359" i="4"/>
  <c r="BH1359" i="4" s="1"/>
  <c r="BG1360" i="4"/>
  <c r="BG1361" i="4"/>
  <c r="BH1361" i="4" s="1"/>
  <c r="BG1362" i="4"/>
  <c r="BG1363" i="4"/>
  <c r="BH1363" i="4" s="1"/>
  <c r="BG1364" i="4"/>
  <c r="BG1365" i="4"/>
  <c r="BH1365" i="4" s="1"/>
  <c r="BG1366" i="4"/>
  <c r="BG1367" i="4"/>
  <c r="BH1367" i="4" s="1"/>
  <c r="BG1368" i="4"/>
  <c r="BG1369" i="4"/>
  <c r="BH1369" i="4" s="1"/>
  <c r="BG1370" i="4"/>
  <c r="BG1371" i="4"/>
  <c r="BH1371" i="4" s="1"/>
  <c r="BG1372" i="4"/>
  <c r="BG1373" i="4"/>
  <c r="BH1373" i="4" s="1"/>
  <c r="BG1374" i="4"/>
  <c r="BG1375" i="4"/>
  <c r="BH1375" i="4" s="1"/>
  <c r="BG1376" i="4"/>
  <c r="BG1377" i="4"/>
  <c r="BH1377" i="4" s="1"/>
  <c r="BG1378" i="4"/>
  <c r="BG1379" i="4"/>
  <c r="BH1379" i="4" s="1"/>
  <c r="BG1380" i="4"/>
  <c r="BG1381" i="4"/>
  <c r="BH1381" i="4" s="1"/>
  <c r="BG1382" i="4"/>
  <c r="BG1383" i="4"/>
  <c r="BH1383" i="4" s="1"/>
  <c r="BG1384" i="4"/>
  <c r="BG1385" i="4"/>
  <c r="BH1385" i="4" s="1"/>
  <c r="BG1386" i="4"/>
  <c r="BG1387" i="4"/>
  <c r="BH1387" i="4" s="1"/>
  <c r="BG1388" i="4"/>
  <c r="BG1389" i="4"/>
  <c r="BH1389" i="4" s="1"/>
  <c r="BG1390" i="4"/>
  <c r="BG1391" i="4"/>
  <c r="BH1391" i="4" s="1"/>
  <c r="BG1392" i="4"/>
  <c r="BG1393" i="4"/>
  <c r="BH1393" i="4" s="1"/>
  <c r="BG1394" i="4"/>
  <c r="BG1395" i="4"/>
  <c r="BH1395" i="4" s="1"/>
  <c r="BG1396" i="4"/>
  <c r="BG1397" i="4"/>
  <c r="BH1397" i="4" s="1"/>
  <c r="BG1398" i="4"/>
  <c r="BG1399" i="4"/>
  <c r="BH1399" i="4" s="1"/>
  <c r="BG1400" i="4"/>
  <c r="BG1401" i="4"/>
  <c r="BH1401" i="4" s="1"/>
  <c r="BG1402" i="4"/>
  <c r="BG1403" i="4"/>
  <c r="BH1403" i="4" s="1"/>
  <c r="BG1404" i="4"/>
  <c r="BG1405" i="4"/>
  <c r="BH1405" i="4" s="1"/>
  <c r="BG1406" i="4"/>
  <c r="BG1407" i="4"/>
  <c r="BH1407" i="4" s="1"/>
  <c r="BG1408" i="4"/>
  <c r="BG1409" i="4"/>
  <c r="BH1409" i="4" s="1"/>
  <c r="BG1410" i="4"/>
  <c r="BG1411" i="4"/>
  <c r="BH1411" i="4" s="1"/>
  <c r="BG1412" i="4"/>
  <c r="BG1413" i="4"/>
  <c r="BH1413" i="4" s="1"/>
  <c r="BG1414" i="4"/>
  <c r="BG1415" i="4"/>
  <c r="BH1415" i="4" s="1"/>
  <c r="BG1416" i="4"/>
  <c r="BG1417" i="4"/>
  <c r="BH1417" i="4" s="1"/>
  <c r="BG1418" i="4"/>
  <c r="BG1419" i="4"/>
  <c r="BH1419" i="4" s="1"/>
  <c r="BG1420" i="4"/>
  <c r="BG1421" i="4"/>
  <c r="BH1421" i="4" s="1"/>
  <c r="BG1422" i="4"/>
  <c r="BG1423" i="4"/>
  <c r="BH1423" i="4" s="1"/>
  <c r="BG1424" i="4"/>
  <c r="BG1425" i="4"/>
  <c r="BH1425" i="4" s="1"/>
  <c r="BG1426" i="4"/>
  <c r="BG1427" i="4"/>
  <c r="BH1427" i="4" s="1"/>
  <c r="BG1428" i="4"/>
  <c r="BG1429" i="4"/>
  <c r="BH1429" i="4" s="1"/>
  <c r="BG1430" i="4"/>
  <c r="BG1431" i="4"/>
  <c r="BH1431" i="4" s="1"/>
  <c r="BG1432" i="4"/>
  <c r="BG1433" i="4"/>
  <c r="BH1433" i="4" s="1"/>
  <c r="BG1434" i="4"/>
  <c r="BG1435" i="4"/>
  <c r="BH1435" i="4" s="1"/>
  <c r="BG1436" i="4"/>
  <c r="BG1437" i="4"/>
  <c r="BH1437" i="4" s="1"/>
  <c r="BG1438" i="4"/>
  <c r="BG1439" i="4"/>
  <c r="BH1439" i="4" s="1"/>
  <c r="BG1440" i="4"/>
  <c r="BG1441" i="4"/>
  <c r="BH1441" i="4" s="1"/>
  <c r="BG1442" i="4"/>
  <c r="BG1443" i="4"/>
  <c r="BH1443" i="4" s="1"/>
  <c r="BG1444" i="4"/>
  <c r="BG1445" i="4"/>
  <c r="BH1445" i="4" s="1"/>
  <c r="BG1446" i="4"/>
  <c r="BG1447" i="4"/>
  <c r="BH1447" i="4" s="1"/>
  <c r="BG1448" i="4"/>
  <c r="BG1449" i="4"/>
  <c r="BH1449" i="4" s="1"/>
  <c r="BG1450" i="4"/>
  <c r="BG1451" i="4"/>
  <c r="BH1451" i="4" s="1"/>
  <c r="BG1452" i="4"/>
  <c r="BG1453" i="4"/>
  <c r="BH1453" i="4" s="1"/>
  <c r="BG1454" i="4"/>
  <c r="BG1455" i="4"/>
  <c r="BH1455" i="4" s="1"/>
  <c r="BG1456" i="4"/>
  <c r="BG1457" i="4"/>
  <c r="BH1457" i="4" s="1"/>
  <c r="BG1458" i="4"/>
  <c r="BG1459" i="4"/>
  <c r="BH1459" i="4" s="1"/>
  <c r="BG1460" i="4"/>
  <c r="BG1461" i="4"/>
  <c r="BH1461" i="4" s="1"/>
  <c r="BG1462" i="4"/>
  <c r="BG1463" i="4"/>
  <c r="BH1463" i="4" s="1"/>
  <c r="BG1464" i="4"/>
  <c r="BG1465" i="4"/>
  <c r="BH1465" i="4" s="1"/>
  <c r="BG1466" i="4"/>
  <c r="BG1467" i="4"/>
  <c r="BH1467" i="4" s="1"/>
  <c r="BG1468" i="4"/>
  <c r="BG1469" i="4"/>
  <c r="BH1469" i="4" s="1"/>
  <c r="BG1470" i="4"/>
  <c r="BG1471" i="4"/>
  <c r="BH1471" i="4" s="1"/>
  <c r="BG1472" i="4"/>
  <c r="BG1473" i="4"/>
  <c r="BH1473" i="4" s="1"/>
  <c r="BG1474" i="4"/>
  <c r="BG1475" i="4"/>
  <c r="BH1475" i="4" s="1"/>
  <c r="BG1476" i="4"/>
  <c r="BG1477" i="4"/>
  <c r="BH1477" i="4" s="1"/>
  <c r="BG1478" i="4"/>
  <c r="BG1479" i="4"/>
  <c r="BH1479" i="4" s="1"/>
  <c r="BG1480" i="4"/>
  <c r="BG1481" i="4"/>
  <c r="BH1481" i="4" s="1"/>
  <c r="BG1482" i="4"/>
  <c r="BG1483" i="4"/>
  <c r="BH1483" i="4" s="1"/>
  <c r="BG1484" i="4"/>
  <c r="BG1485" i="4"/>
  <c r="BH1485" i="4" s="1"/>
  <c r="BG1486" i="4"/>
  <c r="BG1487" i="4"/>
  <c r="BH1487" i="4" s="1"/>
  <c r="BG1488" i="4"/>
  <c r="BG1489" i="4"/>
  <c r="BH1489" i="4" s="1"/>
  <c r="BG1490" i="4"/>
  <c r="BG1491" i="4"/>
  <c r="BH1491" i="4" s="1"/>
  <c r="BG1492" i="4"/>
  <c r="BG1493" i="4"/>
  <c r="BH1493" i="4" s="1"/>
  <c r="BG1494" i="4"/>
  <c r="BG1495" i="4"/>
  <c r="BH1495" i="4" s="1"/>
  <c r="BG1496" i="4"/>
  <c r="BG1497" i="4"/>
  <c r="BH1497" i="4" s="1"/>
  <c r="BG1498" i="4"/>
  <c r="BG1499" i="4"/>
  <c r="BH1499" i="4" s="1"/>
  <c r="BG1500" i="4"/>
  <c r="BG1501" i="4"/>
  <c r="BH1501" i="4" s="1"/>
  <c r="BG1502" i="4"/>
  <c r="BG1503" i="4"/>
  <c r="BH1503" i="4" s="1"/>
  <c r="BG1504" i="4"/>
  <c r="BG1505" i="4"/>
  <c r="BH1505" i="4" s="1"/>
  <c r="BG1506" i="4"/>
  <c r="BG1507" i="4"/>
  <c r="BH1507" i="4" s="1"/>
  <c r="BG1508" i="4"/>
  <c r="BG1509" i="4"/>
  <c r="BH1509" i="4" s="1"/>
  <c r="BG1510" i="4"/>
  <c r="BG1511" i="4"/>
  <c r="BH1511" i="4" s="1"/>
  <c r="BG1512" i="4"/>
  <c r="BG1513" i="4"/>
  <c r="BH1513" i="4" s="1"/>
  <c r="BG1514" i="4"/>
  <c r="BG1515" i="4"/>
  <c r="BH1515" i="4" s="1"/>
  <c r="BG1516" i="4"/>
  <c r="BG1517" i="4"/>
  <c r="BH1517" i="4" s="1"/>
  <c r="BG1518" i="4"/>
  <c r="BG1519" i="4"/>
  <c r="BH1519" i="4" s="1"/>
  <c r="BG1520" i="4"/>
  <c r="BG1521" i="4"/>
  <c r="BH1521" i="4" s="1"/>
  <c r="BG1522" i="4"/>
  <c r="BG1523" i="4"/>
  <c r="BH1523" i="4" s="1"/>
  <c r="BG1524" i="4"/>
  <c r="BG1525" i="4"/>
  <c r="BH1525" i="4" s="1"/>
  <c r="BG1526" i="4"/>
  <c r="BG1527" i="4"/>
  <c r="BH1527" i="4" s="1"/>
  <c r="BG1528" i="4"/>
  <c r="BG1529" i="4"/>
  <c r="BH1529" i="4" s="1"/>
  <c r="BG1530" i="4"/>
  <c r="BG1531" i="4"/>
  <c r="BH1531" i="4" s="1"/>
  <c r="BG1532" i="4"/>
  <c r="BG1533" i="4"/>
  <c r="BH1533" i="4" s="1"/>
  <c r="BG1534" i="4"/>
  <c r="BG1535" i="4"/>
  <c r="BH1535" i="4" s="1"/>
  <c r="BG1536" i="4"/>
  <c r="BG1537" i="4"/>
  <c r="BH1537" i="4" s="1"/>
  <c r="BG1538" i="4"/>
  <c r="BG1539" i="4"/>
  <c r="BH1539" i="4" s="1"/>
  <c r="BG1540" i="4"/>
  <c r="BG1541" i="4"/>
  <c r="BH1541" i="4" s="1"/>
  <c r="BG1542" i="4"/>
  <c r="BG1543" i="4"/>
  <c r="BH1543" i="4" s="1"/>
  <c r="BG1544" i="4"/>
  <c r="BG1545" i="4"/>
  <c r="BH1545" i="4" s="1"/>
  <c r="BG1546" i="4"/>
  <c r="BG1547" i="4"/>
  <c r="BH1547" i="4" s="1"/>
  <c r="BG1548" i="4"/>
  <c r="BG1549" i="4"/>
  <c r="BH1549" i="4" s="1"/>
  <c r="BG1550" i="4"/>
  <c r="BG1551" i="4"/>
  <c r="BH1551" i="4" s="1"/>
  <c r="BG1552" i="4"/>
  <c r="BG1553" i="4"/>
  <c r="BH1553" i="4" s="1"/>
  <c r="BG1554" i="4"/>
  <c r="BG1555" i="4"/>
  <c r="BH1555" i="4" s="1"/>
  <c r="BG1556" i="4"/>
  <c r="BG1557" i="4"/>
  <c r="BH1557" i="4" s="1"/>
  <c r="BG1558" i="4"/>
  <c r="BG1559" i="4"/>
  <c r="BH1559" i="4" s="1"/>
  <c r="BG1560" i="4"/>
  <c r="BG1561" i="4"/>
  <c r="BH1561" i="4" s="1"/>
  <c r="BG1562" i="4"/>
  <c r="BG1563" i="4"/>
  <c r="BH1563" i="4" s="1"/>
  <c r="BG1564" i="4"/>
  <c r="BG1565" i="4"/>
  <c r="BH1565" i="4" s="1"/>
  <c r="BG1566" i="4"/>
  <c r="BG1567" i="4"/>
  <c r="BH1567" i="4" s="1"/>
  <c r="BG1568" i="4"/>
  <c r="BG1569" i="4"/>
  <c r="BH1569" i="4" s="1"/>
  <c r="BG1570" i="4"/>
  <c r="BG1571" i="4"/>
  <c r="BH1571" i="4" s="1"/>
  <c r="BG1572" i="4"/>
  <c r="BG1573" i="4"/>
  <c r="BH1573" i="4" s="1"/>
  <c r="BG1574" i="4"/>
  <c r="BG1575" i="4"/>
  <c r="BH1575" i="4" s="1"/>
  <c r="BG1576" i="4"/>
  <c r="BG1577" i="4"/>
  <c r="BH1577" i="4" s="1"/>
  <c r="BG1578" i="4"/>
  <c r="BG1579" i="4"/>
  <c r="BH1579" i="4" s="1"/>
  <c r="BG1580" i="4"/>
  <c r="BG1581" i="4"/>
  <c r="BH1581" i="4" s="1"/>
  <c r="BG1582" i="4"/>
  <c r="BG1583" i="4"/>
  <c r="BH1583" i="4" s="1"/>
  <c r="BG1584" i="4"/>
  <c r="BG1585" i="4"/>
  <c r="BH1585" i="4" s="1"/>
  <c r="BG1586" i="4"/>
  <c r="BG1587" i="4"/>
  <c r="BH1587" i="4" s="1"/>
  <c r="BG1588" i="4"/>
  <c r="BG1589" i="4"/>
  <c r="BH1589" i="4" s="1"/>
  <c r="BG1590" i="4"/>
  <c r="BG1591" i="4"/>
  <c r="BH1591" i="4" s="1"/>
  <c r="BG1592" i="4"/>
  <c r="BG1593" i="4"/>
  <c r="BH1593" i="4" s="1"/>
  <c r="BG1594" i="4"/>
  <c r="BG1595" i="4"/>
  <c r="BH1595" i="4" s="1"/>
  <c r="BG1596" i="4"/>
  <c r="BG1597" i="4"/>
  <c r="BH1597" i="4" s="1"/>
  <c r="BG1598" i="4"/>
  <c r="BG1599" i="4"/>
  <c r="BH1599" i="4" s="1"/>
  <c r="BG1600" i="4"/>
  <c r="BG1601" i="4"/>
  <c r="BH1601" i="4" s="1"/>
  <c r="BG1602" i="4"/>
  <c r="BG1603" i="4"/>
  <c r="BH1603" i="4" s="1"/>
  <c r="BG1604" i="4"/>
  <c r="BG1605" i="4"/>
  <c r="BH1605" i="4" s="1"/>
  <c r="BG1606" i="4"/>
  <c r="BG1607" i="4"/>
  <c r="BH1607" i="4" s="1"/>
  <c r="BG1608" i="4"/>
  <c r="BG1609" i="4"/>
  <c r="BH1609" i="4" s="1"/>
  <c r="BG1610" i="4"/>
  <c r="BG1611" i="4"/>
  <c r="BH1611" i="4" s="1"/>
  <c r="BG1612" i="4"/>
  <c r="BG1613" i="4"/>
  <c r="BH1613" i="4" s="1"/>
  <c r="BG1614" i="4"/>
  <c r="BG1615" i="4"/>
  <c r="BH1615" i="4" s="1"/>
  <c r="BG1616" i="4"/>
  <c r="BG1617" i="4"/>
  <c r="BH1617" i="4" s="1"/>
  <c r="BG1618" i="4"/>
  <c r="BG1619" i="4"/>
  <c r="BH1619" i="4" s="1"/>
  <c r="BG1620" i="4"/>
  <c r="BG1621" i="4"/>
  <c r="BH1621" i="4" s="1"/>
  <c r="BG1622" i="4"/>
  <c r="BG1623" i="4"/>
  <c r="BH1623" i="4" s="1"/>
  <c r="BG1624" i="4"/>
  <c r="BG1625" i="4"/>
  <c r="BH1625" i="4" s="1"/>
  <c r="BG1626" i="4"/>
  <c r="BG1627" i="4"/>
  <c r="BH1627" i="4" s="1"/>
  <c r="BG1628" i="4"/>
  <c r="BG1629" i="4"/>
  <c r="BH1629" i="4" s="1"/>
  <c r="BG1630" i="4"/>
  <c r="BG1631" i="4"/>
  <c r="BH1631" i="4" s="1"/>
  <c r="BG1632" i="4"/>
  <c r="BG1633" i="4"/>
  <c r="BH1633" i="4" s="1"/>
  <c r="BG1634" i="4"/>
  <c r="BG1635" i="4"/>
  <c r="BH1635" i="4" s="1"/>
  <c r="BG1636" i="4"/>
  <c r="BG1637" i="4"/>
  <c r="BH1637" i="4" s="1"/>
  <c r="BG1638" i="4"/>
  <c r="BG1639" i="4"/>
  <c r="BH1639" i="4" s="1"/>
  <c r="BG1640" i="4"/>
  <c r="BG1641" i="4"/>
  <c r="BH1641" i="4" s="1"/>
  <c r="BG1642" i="4"/>
  <c r="BG1643" i="4"/>
  <c r="BH1643" i="4" s="1"/>
  <c r="BG1644" i="4"/>
  <c r="BG1645" i="4"/>
  <c r="BH1645" i="4" s="1"/>
  <c r="BG1646" i="4"/>
  <c r="BG1647" i="4"/>
  <c r="BH1647" i="4" s="1"/>
  <c r="BG1648" i="4"/>
  <c r="BG1649" i="4"/>
  <c r="BH1649" i="4" s="1"/>
  <c r="BG1650" i="4"/>
  <c r="BG1651" i="4"/>
  <c r="BH1651" i="4" s="1"/>
  <c r="BG1652" i="4"/>
  <c r="BG1653" i="4"/>
  <c r="BH1653" i="4" s="1"/>
  <c r="BG1654" i="4"/>
  <c r="BG1655" i="4"/>
  <c r="BH1655" i="4" s="1"/>
  <c r="BG1656" i="4"/>
  <c r="BG1657" i="4"/>
  <c r="BH1657" i="4" s="1"/>
  <c r="BG1658" i="4"/>
  <c r="BG1659" i="4"/>
  <c r="BH1659" i="4" s="1"/>
  <c r="BG1660" i="4"/>
  <c r="BG1661" i="4"/>
  <c r="BH1661" i="4" s="1"/>
  <c r="BG1662" i="4"/>
  <c r="BG1663" i="4"/>
  <c r="BH1663" i="4" s="1"/>
  <c r="BG1664" i="4"/>
  <c r="BG1665" i="4"/>
  <c r="BH1665" i="4" s="1"/>
  <c r="BG1666" i="4"/>
  <c r="BG1667" i="4"/>
  <c r="BH1667" i="4" s="1"/>
  <c r="BG1668" i="4"/>
  <c r="BG1669" i="4"/>
  <c r="BH1669" i="4" s="1"/>
  <c r="BG1670" i="4"/>
  <c r="BG1671" i="4"/>
  <c r="BH1671" i="4" s="1"/>
  <c r="BG1672" i="4"/>
  <c r="BG1673" i="4"/>
  <c r="BH1673" i="4" s="1"/>
  <c r="BG1674" i="4"/>
  <c r="BG1675" i="4"/>
  <c r="BH1675" i="4" s="1"/>
  <c r="BG1676" i="4"/>
  <c r="BG1677" i="4"/>
  <c r="BH1677" i="4" s="1"/>
  <c r="BG1678" i="4"/>
  <c r="BG1679" i="4"/>
  <c r="BH1679" i="4" s="1"/>
  <c r="BG1680" i="4"/>
  <c r="BG1681" i="4"/>
  <c r="BH1681" i="4" s="1"/>
  <c r="BG1682" i="4"/>
  <c r="BG1683" i="4"/>
  <c r="BH1683" i="4" s="1"/>
  <c r="BG1684" i="4"/>
  <c r="BG1685" i="4"/>
  <c r="BH1685" i="4" s="1"/>
  <c r="BG1686" i="4"/>
  <c r="BG1687" i="4"/>
  <c r="BH1687" i="4" s="1"/>
  <c r="BG1688" i="4"/>
  <c r="BG1689" i="4"/>
  <c r="BH1689" i="4" s="1"/>
  <c r="BG1690" i="4"/>
  <c r="BG1691" i="4"/>
  <c r="BH1691" i="4" s="1"/>
  <c r="BG1692" i="4"/>
  <c r="BG1693" i="4"/>
  <c r="BH1693" i="4" s="1"/>
  <c r="BG1694" i="4"/>
  <c r="BG1695" i="4"/>
  <c r="BH1695" i="4" s="1"/>
  <c r="BG1696" i="4"/>
  <c r="BG1697" i="4"/>
  <c r="BH1697" i="4" s="1"/>
  <c r="BG1698" i="4"/>
  <c r="BG1699" i="4"/>
  <c r="BH1699" i="4" s="1"/>
  <c r="BG1700" i="4"/>
  <c r="BG1701" i="4"/>
  <c r="BH1701" i="4" s="1"/>
  <c r="BG1702" i="4"/>
  <c r="BG1703" i="4"/>
  <c r="BH1703" i="4" s="1"/>
  <c r="BG1704" i="4"/>
  <c r="BG1705" i="4"/>
  <c r="BH1705" i="4" s="1"/>
  <c r="BG1706" i="4"/>
  <c r="BG1707" i="4"/>
  <c r="BH1707" i="4" s="1"/>
  <c r="BG1708" i="4"/>
  <c r="BG1709" i="4"/>
  <c r="BH1709" i="4" s="1"/>
  <c r="BG1710" i="4"/>
  <c r="BG1711" i="4"/>
  <c r="BH1711" i="4" s="1"/>
  <c r="BG1712" i="4"/>
  <c r="BG1713" i="4"/>
  <c r="BH1713" i="4" s="1"/>
  <c r="BG1714" i="4"/>
  <c r="BG1715" i="4"/>
  <c r="BH1715" i="4" s="1"/>
  <c r="BG1716" i="4"/>
  <c r="BG1717" i="4"/>
  <c r="BH1717" i="4" s="1"/>
  <c r="BG1718" i="4"/>
  <c r="BG1719" i="4"/>
  <c r="BH1719" i="4" s="1"/>
  <c r="BG1720" i="4"/>
  <c r="BG1721" i="4"/>
  <c r="BH1721" i="4" s="1"/>
  <c r="BG1722" i="4"/>
  <c r="BG1723" i="4"/>
  <c r="BH1723" i="4" s="1"/>
  <c r="BG1724" i="4"/>
  <c r="BG1725" i="4"/>
  <c r="BH1725" i="4" s="1"/>
  <c r="BG1726" i="4"/>
  <c r="BG1727" i="4"/>
  <c r="BH1727" i="4" s="1"/>
  <c r="BG1728" i="4"/>
  <c r="BG1729" i="4"/>
  <c r="BH1729" i="4" s="1"/>
  <c r="BG1730" i="4"/>
  <c r="BG1731" i="4"/>
  <c r="BH1731" i="4" s="1"/>
  <c r="BG1732" i="4"/>
  <c r="BG1733" i="4"/>
  <c r="BG1734" i="4"/>
  <c r="BG1735" i="4"/>
  <c r="BH1735" i="4" s="1"/>
  <c r="BG1736" i="4"/>
  <c r="BG1737" i="4"/>
  <c r="BH1737" i="4" s="1"/>
  <c r="BG1738" i="4"/>
  <c r="BG1739" i="4"/>
  <c r="BH1739" i="4" s="1"/>
  <c r="BG1740" i="4"/>
  <c r="BG1741" i="4"/>
  <c r="BH1741" i="4" s="1"/>
  <c r="BG1742" i="4"/>
  <c r="BG1743" i="4"/>
  <c r="BH1743" i="4" s="1"/>
  <c r="BG1744" i="4"/>
  <c r="BG1745" i="4"/>
  <c r="BH1745" i="4" s="1"/>
  <c r="BG1746" i="4"/>
  <c r="BG1747" i="4"/>
  <c r="BH1747" i="4" s="1"/>
  <c r="BG1748" i="4"/>
  <c r="BG1749" i="4"/>
  <c r="BG1750" i="4"/>
  <c r="BG1751" i="4"/>
  <c r="BH1751" i="4" s="1"/>
  <c r="BG1752" i="4"/>
  <c r="BG1753" i="4"/>
  <c r="BH1753" i="4" s="1"/>
  <c r="BG1754" i="4"/>
  <c r="BG1755" i="4"/>
  <c r="BH1755" i="4" s="1"/>
  <c r="BG1756" i="4"/>
  <c r="BG1757" i="4"/>
  <c r="BH1757" i="4" s="1"/>
  <c r="BG1758" i="4"/>
  <c r="BG1759" i="4"/>
  <c r="BH1759" i="4" s="1"/>
  <c r="BG1760" i="4"/>
  <c r="BG1761" i="4"/>
  <c r="BH1761" i="4" s="1"/>
  <c r="BG1762" i="4"/>
  <c r="BG1763" i="4"/>
  <c r="BH1763" i="4" s="1"/>
  <c r="BG1764" i="4"/>
  <c r="BG1765" i="4"/>
  <c r="BH1765" i="4" s="1"/>
  <c r="BG1766" i="4"/>
  <c r="BG1767" i="4"/>
  <c r="BH1767" i="4" s="1"/>
  <c r="BG1768" i="4"/>
  <c r="BG1769" i="4"/>
  <c r="BH1769" i="4" s="1"/>
  <c r="BG1770" i="4"/>
  <c r="BG1771" i="4"/>
  <c r="BH1771" i="4" s="1"/>
  <c r="BG1772" i="4"/>
  <c r="BG1773" i="4"/>
  <c r="BH1773" i="4" s="1"/>
  <c r="BG1774" i="4"/>
  <c r="BG1775" i="4"/>
  <c r="BH1775" i="4" s="1"/>
  <c r="BG1776" i="4"/>
  <c r="BG1777" i="4"/>
  <c r="BH1777" i="4" s="1"/>
  <c r="BG1778" i="4"/>
  <c r="BG1779" i="4"/>
  <c r="BH1779" i="4" s="1"/>
  <c r="BG1780" i="4"/>
  <c r="BG1781" i="4"/>
  <c r="BG1782" i="4"/>
  <c r="BG1783" i="4"/>
  <c r="BH1783" i="4" s="1"/>
  <c r="BG1784" i="4"/>
  <c r="BG1785" i="4"/>
  <c r="BH1785" i="4" s="1"/>
  <c r="BG1786" i="4"/>
  <c r="BG1787" i="4"/>
  <c r="BH1787" i="4" s="1"/>
  <c r="BG1788" i="4"/>
  <c r="BG1789" i="4"/>
  <c r="BH1789" i="4" s="1"/>
  <c r="BG1790" i="4"/>
  <c r="BG1791" i="4"/>
  <c r="BH1791" i="4" s="1"/>
  <c r="BG1792" i="4"/>
  <c r="BG1793" i="4"/>
  <c r="BH1793" i="4" s="1"/>
  <c r="BG1794" i="4"/>
  <c r="BG1795" i="4"/>
  <c r="BH1795" i="4" s="1"/>
  <c r="BG1796" i="4"/>
  <c r="BG1797" i="4"/>
  <c r="BG1798" i="4"/>
  <c r="BG1799" i="4"/>
  <c r="BH1799" i="4" s="1"/>
  <c r="BG1800" i="4"/>
  <c r="BG1801" i="4"/>
  <c r="BH1801" i="4" s="1"/>
  <c r="BG1802" i="4"/>
  <c r="BG1803" i="4"/>
  <c r="BH1803" i="4" s="1"/>
  <c r="BG1804" i="4"/>
  <c r="BG1805" i="4"/>
  <c r="BH1805" i="4" s="1"/>
  <c r="BG1806" i="4"/>
  <c r="BG1807" i="4"/>
  <c r="BH1807" i="4" s="1"/>
  <c r="BG1808" i="4"/>
  <c r="BG1809" i="4"/>
  <c r="BH1809" i="4" s="1"/>
  <c r="BG1810" i="4"/>
  <c r="BG1811" i="4"/>
  <c r="BH1811" i="4" s="1"/>
  <c r="BG1812" i="4"/>
  <c r="BG1813" i="4"/>
  <c r="BG1814" i="4"/>
  <c r="BG1815" i="4"/>
  <c r="BH1815" i="4" s="1"/>
  <c r="BG1816" i="4"/>
  <c r="BG1817" i="4"/>
  <c r="BH1817" i="4" s="1"/>
  <c r="BG1818" i="4"/>
  <c r="BG1819" i="4"/>
  <c r="BH1819" i="4" s="1"/>
  <c r="BG1820" i="4"/>
  <c r="BG1821" i="4"/>
  <c r="BH1821" i="4" s="1"/>
  <c r="BG1822" i="4"/>
  <c r="BG1823" i="4"/>
  <c r="BH1823" i="4" s="1"/>
  <c r="BG1824" i="4"/>
  <c r="BG1825" i="4"/>
  <c r="BH1825" i="4" s="1"/>
  <c r="BG1826" i="4"/>
  <c r="BG1827" i="4"/>
  <c r="BH1827" i="4" s="1"/>
  <c r="BG1828" i="4"/>
  <c r="BG1829" i="4"/>
  <c r="BH1829" i="4" s="1"/>
  <c r="BG1830" i="4"/>
  <c r="BG1831" i="4"/>
  <c r="BH1831" i="4" s="1"/>
  <c r="BG1832" i="4"/>
  <c r="BG1833" i="4"/>
  <c r="BH1833" i="4" s="1"/>
  <c r="BG1834" i="4"/>
  <c r="BG1835" i="4"/>
  <c r="BH1835" i="4" s="1"/>
  <c r="BG1836" i="4"/>
  <c r="BG1837" i="4"/>
  <c r="BH1837" i="4" s="1"/>
  <c r="BG1838" i="4"/>
  <c r="BG1839" i="4"/>
  <c r="BH1839" i="4" s="1"/>
  <c r="BG1840" i="4"/>
  <c r="BG1841" i="4"/>
  <c r="BH1841" i="4" s="1"/>
  <c r="BG1842" i="4"/>
  <c r="BG1843" i="4"/>
  <c r="BH1843" i="4" s="1"/>
  <c r="BG1844" i="4"/>
  <c r="BG1845" i="4"/>
  <c r="BH1845" i="4" s="1"/>
  <c r="BG1846" i="4"/>
  <c r="BG1847" i="4"/>
  <c r="BH1847" i="4" s="1"/>
  <c r="BG1848" i="4"/>
  <c r="BG1849" i="4"/>
  <c r="BH1849" i="4" s="1"/>
  <c r="BG1850" i="4"/>
  <c r="BG1851" i="4"/>
  <c r="BH1851" i="4" s="1"/>
  <c r="BG1852" i="4"/>
  <c r="BG1853" i="4"/>
  <c r="BH1853" i="4" s="1"/>
  <c r="BG1854" i="4"/>
  <c r="BG1855" i="4"/>
  <c r="BH1855" i="4" s="1"/>
  <c r="BG1856" i="4"/>
  <c r="BG1857" i="4"/>
  <c r="BH1857" i="4" s="1"/>
  <c r="BG1858" i="4"/>
  <c r="BG1859" i="4"/>
  <c r="BH1859" i="4" s="1"/>
  <c r="BG1860" i="4"/>
  <c r="BG1861" i="4"/>
  <c r="BH1861" i="4" s="1"/>
  <c r="BG1862" i="4"/>
  <c r="BG1863" i="4"/>
  <c r="BH1863" i="4" s="1"/>
  <c r="BG1864" i="4"/>
  <c r="BG1865" i="4"/>
  <c r="BH1865" i="4" s="1"/>
  <c r="BG1866" i="4"/>
  <c r="BG1867" i="4"/>
  <c r="BH1867" i="4" s="1"/>
  <c r="BG1868" i="4"/>
  <c r="BG1869" i="4"/>
  <c r="BH1869" i="4" s="1"/>
  <c r="BG1870" i="4"/>
  <c r="BG1871" i="4"/>
  <c r="BH1871" i="4" s="1"/>
  <c r="BG1872" i="4"/>
  <c r="BG1873" i="4"/>
  <c r="BH1873" i="4" s="1"/>
  <c r="BG1874" i="4"/>
  <c r="BG1875" i="4"/>
  <c r="BH1875" i="4" s="1"/>
  <c r="BG1876" i="4"/>
  <c r="BG1877" i="4"/>
  <c r="BH1877" i="4" s="1"/>
  <c r="BG1878" i="4"/>
  <c r="BG1879" i="4"/>
  <c r="BH1879" i="4" s="1"/>
  <c r="BG1880" i="4"/>
  <c r="BG1881" i="4"/>
  <c r="BH1881" i="4" s="1"/>
  <c r="BG1882" i="4"/>
  <c r="BG1883" i="4"/>
  <c r="BH1883" i="4" s="1"/>
  <c r="BG1884" i="4"/>
  <c r="BG1885" i="4"/>
  <c r="BH1885" i="4" s="1"/>
  <c r="BG1886" i="4"/>
  <c r="BG1887" i="4"/>
  <c r="BH1887" i="4" s="1"/>
  <c r="BG1888" i="4"/>
  <c r="BG1889" i="4"/>
  <c r="BH1889" i="4" s="1"/>
  <c r="BG1890" i="4"/>
  <c r="BG1891" i="4"/>
  <c r="BH1891" i="4" s="1"/>
  <c r="BG1892" i="4"/>
  <c r="BG1893" i="4"/>
  <c r="BH1893" i="4" s="1"/>
  <c r="BG1894" i="4"/>
  <c r="BG1895" i="4"/>
  <c r="BH1895" i="4" s="1"/>
  <c r="BG1896" i="4"/>
  <c r="BG1897" i="4"/>
  <c r="BH1897" i="4" s="1"/>
  <c r="BG1898" i="4"/>
  <c r="BG1899" i="4"/>
  <c r="BH1899" i="4" s="1"/>
  <c r="BG1900" i="4"/>
  <c r="BG1901" i="4"/>
  <c r="BH1901" i="4" s="1"/>
  <c r="BG1902" i="4"/>
  <c r="BG1903" i="4"/>
  <c r="BH1903" i="4" s="1"/>
  <c r="BG1904" i="4"/>
  <c r="BG1905" i="4"/>
  <c r="BH1905" i="4" s="1"/>
  <c r="BG1906" i="4"/>
  <c r="BG1907" i="4"/>
  <c r="BH1907" i="4" s="1"/>
  <c r="BG1908" i="4"/>
  <c r="BG1909" i="4"/>
  <c r="BH1909" i="4" s="1"/>
  <c r="BG1910" i="4"/>
  <c r="BG1911" i="4"/>
  <c r="BH1911" i="4" s="1"/>
  <c r="BG1912" i="4"/>
  <c r="BG1913" i="4"/>
  <c r="BH1913" i="4" s="1"/>
  <c r="BG1914" i="4"/>
  <c r="BG1915" i="4"/>
  <c r="BH1915" i="4" s="1"/>
  <c r="BG1916" i="4"/>
  <c r="BG1917" i="4"/>
  <c r="BH1917" i="4" s="1"/>
  <c r="BG1918" i="4"/>
  <c r="BG1919" i="4"/>
  <c r="BH1919" i="4" s="1"/>
  <c r="BG1920" i="4"/>
  <c r="BG1921" i="4"/>
  <c r="BH1921" i="4" s="1"/>
  <c r="BG1922" i="4"/>
  <c r="BG1923" i="4"/>
  <c r="BH1923" i="4" s="1"/>
  <c r="BG1924" i="4"/>
  <c r="BG1925" i="4"/>
  <c r="BH1925" i="4" s="1"/>
  <c r="BG1926" i="4"/>
  <c r="BG1927" i="4"/>
  <c r="BH1927" i="4" s="1"/>
  <c r="BG1928" i="4"/>
  <c r="BG1929" i="4"/>
  <c r="BH1929" i="4" s="1"/>
  <c r="BG1930" i="4"/>
  <c r="BG1931" i="4"/>
  <c r="BH1931" i="4" s="1"/>
  <c r="BG1932" i="4"/>
  <c r="BG1933" i="4"/>
  <c r="BH1933" i="4" s="1"/>
  <c r="BG1934" i="4"/>
  <c r="BG1935" i="4"/>
  <c r="BH1935" i="4" s="1"/>
  <c r="BG1936" i="4"/>
  <c r="BG1937" i="4"/>
  <c r="BH1937" i="4" s="1"/>
  <c r="BG1938" i="4"/>
  <c r="BG1939" i="4"/>
  <c r="BH1939" i="4" s="1"/>
  <c r="BG1940" i="4"/>
  <c r="BG1941" i="4"/>
  <c r="BH1941" i="4" s="1"/>
  <c r="BG1942" i="4"/>
  <c r="BG1943" i="4"/>
  <c r="BH1943" i="4" s="1"/>
  <c r="BG1944" i="4"/>
  <c r="BG1945" i="4"/>
  <c r="BH1945" i="4" s="1"/>
  <c r="BG1946" i="4"/>
  <c r="BG1947" i="4"/>
  <c r="BH1947" i="4" s="1"/>
  <c r="BG1948" i="4"/>
  <c r="BG1949" i="4"/>
  <c r="BH1949" i="4" s="1"/>
  <c r="BG1950" i="4"/>
  <c r="BG1951" i="4"/>
  <c r="BH1951" i="4" s="1"/>
  <c r="BG1952" i="4"/>
  <c r="BG1953" i="4"/>
  <c r="BH1953" i="4" s="1"/>
  <c r="BG1954" i="4"/>
  <c r="BG1955" i="4"/>
  <c r="BH1955" i="4" s="1"/>
  <c r="BG1956" i="4"/>
  <c r="BG1957" i="4"/>
  <c r="BH1957" i="4" s="1"/>
  <c r="BG1958" i="4"/>
  <c r="BG1959" i="4"/>
  <c r="BH1959" i="4" s="1"/>
  <c r="BG1960" i="4"/>
  <c r="BG1961" i="4"/>
  <c r="BH1961" i="4" s="1"/>
  <c r="BG1962" i="4"/>
  <c r="BG1963" i="4"/>
  <c r="BH1963" i="4" s="1"/>
  <c r="BG1964" i="4"/>
  <c r="BG1965" i="4"/>
  <c r="BH1965" i="4" s="1"/>
  <c r="BG1966" i="4"/>
  <c r="BG1967" i="4"/>
  <c r="BH1967" i="4" s="1"/>
  <c r="BG1968" i="4"/>
  <c r="BG1969" i="4"/>
  <c r="BH1969" i="4" s="1"/>
  <c r="BG1970" i="4"/>
  <c r="BG1971" i="4"/>
  <c r="BH1971" i="4" s="1"/>
  <c r="BG1972" i="4"/>
  <c r="BG1973" i="4"/>
  <c r="BH1973" i="4" s="1"/>
  <c r="BG1974" i="4"/>
  <c r="BG1975" i="4"/>
  <c r="BH1975" i="4" s="1"/>
  <c r="BG1976" i="4"/>
  <c r="BG1977" i="4"/>
  <c r="BH1977" i="4" s="1"/>
  <c r="BG1978" i="4"/>
  <c r="BG1979" i="4"/>
  <c r="BH1979" i="4" s="1"/>
  <c r="BG1980" i="4"/>
  <c r="BG1981" i="4"/>
  <c r="BH1981" i="4" s="1"/>
  <c r="BG1982" i="4"/>
  <c r="BG1983" i="4"/>
  <c r="BH1983" i="4" s="1"/>
  <c r="BG1984" i="4"/>
  <c r="BG1985" i="4"/>
  <c r="BH1985" i="4" s="1"/>
  <c r="BG1986" i="4"/>
  <c r="BG1987" i="4"/>
  <c r="BH1987" i="4" s="1"/>
  <c r="BG1988" i="4"/>
  <c r="BG1989" i="4"/>
  <c r="BH1989" i="4" s="1"/>
  <c r="BG1990" i="4"/>
  <c r="BG1991" i="4"/>
  <c r="BH1991" i="4" s="1"/>
  <c r="BG1992" i="4"/>
  <c r="BG1993" i="4"/>
  <c r="BH1993" i="4" s="1"/>
  <c r="BG1994" i="4"/>
  <c r="BG1995" i="4"/>
  <c r="BH1995" i="4" s="1"/>
  <c r="BG1996" i="4"/>
  <c r="BG1997" i="4"/>
  <c r="BH1997" i="4" s="1"/>
  <c r="BG1998" i="4"/>
  <c r="BG1999" i="4"/>
  <c r="BH1999" i="4" s="1"/>
  <c r="BG2000" i="4"/>
  <c r="BG2001" i="4"/>
  <c r="BH2001" i="4" s="1"/>
  <c r="BG2002" i="4"/>
  <c r="BG2003" i="4"/>
  <c r="BH2003" i="4" s="1"/>
  <c r="BG2004" i="4"/>
  <c r="BG2005" i="4"/>
  <c r="BH2005" i="4" s="1"/>
  <c r="BG2006" i="4"/>
  <c r="BG2007" i="4"/>
  <c r="BH2007" i="4" s="1"/>
  <c r="BG2008" i="4"/>
  <c r="BG2009" i="4"/>
  <c r="BH2009" i="4" s="1"/>
  <c r="BG2010" i="4"/>
  <c r="BG2011" i="4"/>
  <c r="BH2011" i="4" s="1"/>
  <c r="BG2012" i="4"/>
  <c r="BG2013" i="4"/>
  <c r="BH2013" i="4" s="1"/>
  <c r="BG2014" i="4"/>
  <c r="BG2015" i="4"/>
  <c r="BH2015" i="4" s="1"/>
  <c r="BG2016" i="4"/>
  <c r="BG2017" i="4"/>
  <c r="BH2017" i="4" s="1"/>
  <c r="BG2018" i="4"/>
  <c r="BG2019" i="4"/>
  <c r="BH2019" i="4" s="1"/>
  <c r="BG2020" i="4"/>
  <c r="BG2021" i="4"/>
  <c r="BH2021" i="4" s="1"/>
  <c r="BG2022" i="4"/>
  <c r="BG2023" i="4"/>
  <c r="BH2023" i="4" s="1"/>
  <c r="BG2024" i="4"/>
  <c r="BG2025" i="4"/>
  <c r="BH2025" i="4" s="1"/>
  <c r="BG2026" i="4"/>
  <c r="BG2027" i="4"/>
  <c r="BH2027" i="4" s="1"/>
  <c r="BG2028" i="4"/>
  <c r="BG2029" i="4"/>
  <c r="BH2029" i="4" s="1"/>
  <c r="BG2030" i="4"/>
  <c r="BG2031" i="4"/>
  <c r="BH2031" i="4" s="1"/>
  <c r="BG2032" i="4"/>
  <c r="BG2033" i="4"/>
  <c r="BH2033" i="4" s="1"/>
  <c r="BG2034" i="4"/>
  <c r="BG2035" i="4"/>
  <c r="BH2035" i="4" s="1"/>
  <c r="BG2036" i="4"/>
  <c r="BG2037" i="4"/>
  <c r="BH2037" i="4" s="1"/>
  <c r="BG2038" i="4"/>
  <c r="BG2039" i="4"/>
  <c r="BH2039" i="4" s="1"/>
  <c r="BG2040" i="4"/>
  <c r="BG2041" i="4"/>
  <c r="BH2041" i="4" s="1"/>
  <c r="BG2042" i="4"/>
  <c r="BG2043" i="4"/>
  <c r="BH2043" i="4" s="1"/>
  <c r="BG2044" i="4"/>
  <c r="BG2045" i="4"/>
  <c r="BH2045" i="4" s="1"/>
  <c r="BG2046" i="4"/>
  <c r="BG2047" i="4"/>
  <c r="BH2047" i="4" s="1"/>
  <c r="BG2048" i="4"/>
  <c r="BG2049" i="4"/>
  <c r="BH2049" i="4" s="1"/>
  <c r="BG2050" i="4"/>
  <c r="BG2051" i="4"/>
  <c r="BH2051" i="4" s="1"/>
  <c r="BG2052" i="4"/>
  <c r="BG2053" i="4"/>
  <c r="BH2053" i="4" s="1"/>
  <c r="BG2054" i="4"/>
  <c r="BG2055" i="4"/>
  <c r="BH2055" i="4" s="1"/>
  <c r="BG2056" i="4"/>
  <c r="BG2057" i="4"/>
  <c r="BH2057" i="4" s="1"/>
  <c r="BG2058" i="4"/>
  <c r="BG2059" i="4"/>
  <c r="BH2059" i="4" s="1"/>
  <c r="BG2060" i="4"/>
  <c r="BG2061" i="4"/>
  <c r="BH2061" i="4" s="1"/>
  <c r="BG2062" i="4"/>
  <c r="BG2063" i="4"/>
  <c r="BH2063" i="4" s="1"/>
  <c r="BG2064" i="4"/>
  <c r="BG2065" i="4"/>
  <c r="BH2065" i="4" s="1"/>
  <c r="BG2066" i="4"/>
  <c r="BG2067" i="4"/>
  <c r="BH2067" i="4" s="1"/>
  <c r="BG2068" i="4"/>
  <c r="BG2069" i="4"/>
  <c r="BH2069" i="4" s="1"/>
  <c r="BG2070" i="4"/>
  <c r="BG2071" i="4"/>
  <c r="BH2071" i="4" s="1"/>
  <c r="BG2072" i="4"/>
  <c r="BG2073" i="4"/>
  <c r="BH2073" i="4" s="1"/>
  <c r="BG2074" i="4"/>
  <c r="BG2075" i="4"/>
  <c r="BH2075" i="4" s="1"/>
  <c r="BG2076" i="4"/>
  <c r="BG2077" i="4"/>
  <c r="BH2077" i="4" s="1"/>
  <c r="BG2078" i="4"/>
  <c r="BG2079" i="4"/>
  <c r="BH2079" i="4" s="1"/>
  <c r="BG2080" i="4"/>
  <c r="BG2081" i="4"/>
  <c r="BH2081" i="4" s="1"/>
  <c r="BG2082" i="4"/>
  <c r="BG2083" i="4"/>
  <c r="BH2083" i="4" s="1"/>
  <c r="BG2084" i="4"/>
  <c r="BG2085" i="4"/>
  <c r="BH2085" i="4" s="1"/>
  <c r="BG2086" i="4"/>
  <c r="BG2087" i="4"/>
  <c r="BH2087" i="4" s="1"/>
  <c r="BG2088" i="4"/>
  <c r="BG2089" i="4"/>
  <c r="BH2089" i="4" s="1"/>
  <c r="BG2090" i="4"/>
  <c r="BG2091" i="4"/>
  <c r="BH2091" i="4" s="1"/>
  <c r="BG2092" i="4"/>
  <c r="BG2093" i="4"/>
  <c r="BH2093" i="4" s="1"/>
  <c r="BG2094" i="4"/>
  <c r="BG2095" i="4"/>
  <c r="BH2095" i="4" s="1"/>
  <c r="BG2096" i="4"/>
  <c r="BG2097" i="4"/>
  <c r="BH2097" i="4" s="1"/>
  <c r="BG2098" i="4"/>
  <c r="BG2099" i="4"/>
  <c r="BH2099" i="4" s="1"/>
  <c r="BG2100" i="4"/>
  <c r="BG2101" i="4"/>
  <c r="BH2101" i="4" s="1"/>
  <c r="BG2102" i="4"/>
  <c r="BG2103" i="4"/>
  <c r="BH2103" i="4" s="1"/>
  <c r="BG2104" i="4"/>
  <c r="BG2105" i="4"/>
  <c r="BH2105" i="4" s="1"/>
  <c r="BG2106" i="4"/>
  <c r="BG2107" i="4"/>
  <c r="BH2107" i="4" s="1"/>
  <c r="BG2108" i="4"/>
  <c r="BG2109" i="4"/>
  <c r="BH2109" i="4" s="1"/>
  <c r="BG2110" i="4"/>
  <c r="BG2111" i="4"/>
  <c r="BH2111" i="4" s="1"/>
  <c r="BG2112" i="4"/>
  <c r="BG2113" i="4"/>
  <c r="BH2113" i="4" s="1"/>
  <c r="BG2114" i="4"/>
  <c r="BG2115" i="4"/>
  <c r="BH2115" i="4" s="1"/>
  <c r="BG2116" i="4"/>
  <c r="BG2117" i="4"/>
  <c r="BH2117" i="4" s="1"/>
  <c r="BG2118" i="4"/>
  <c r="BG2119" i="4"/>
  <c r="BH2119" i="4" s="1"/>
  <c r="BG2120" i="4"/>
  <c r="BG2121" i="4"/>
  <c r="BH2121" i="4" s="1"/>
  <c r="BG2122" i="4"/>
  <c r="BG2123" i="4"/>
  <c r="BH2123" i="4" s="1"/>
  <c r="BG2124" i="4"/>
  <c r="BG2125" i="4"/>
  <c r="BH2125" i="4" s="1"/>
  <c r="BG2126" i="4"/>
  <c r="BG2127" i="4"/>
  <c r="BH2127" i="4" s="1"/>
  <c r="BG2128" i="4"/>
  <c r="BG2129" i="4"/>
  <c r="BH2129" i="4" s="1"/>
  <c r="BG2130" i="4"/>
  <c r="BG2131" i="4"/>
  <c r="BH2131" i="4" s="1"/>
  <c r="BG2132" i="4"/>
  <c r="BG2133" i="4"/>
  <c r="BH2133" i="4" s="1"/>
  <c r="BG2134" i="4"/>
  <c r="BG2135" i="4"/>
  <c r="BH2135" i="4" s="1"/>
  <c r="BG2136" i="4"/>
  <c r="BG2137" i="4"/>
  <c r="BH2137" i="4" s="1"/>
  <c r="BG2138" i="4"/>
  <c r="BG2139" i="4"/>
  <c r="BH2139" i="4" s="1"/>
  <c r="BG2140" i="4"/>
  <c r="BG2141" i="4"/>
  <c r="BH2141" i="4" s="1"/>
  <c r="BG2142" i="4"/>
  <c r="BG2143" i="4"/>
  <c r="BH2143" i="4" s="1"/>
  <c r="BG2144" i="4"/>
  <c r="BG2145" i="4"/>
  <c r="BH2145" i="4" s="1"/>
  <c r="BG2146" i="4"/>
  <c r="BG2147" i="4"/>
  <c r="BH2147" i="4" s="1"/>
  <c r="BG2148" i="4"/>
  <c r="BG2149" i="4"/>
  <c r="BH2149" i="4" s="1"/>
  <c r="BG2150" i="4"/>
  <c r="BG2151" i="4"/>
  <c r="BH2151" i="4" s="1"/>
  <c r="BG2152" i="4"/>
  <c r="BG2153" i="4"/>
  <c r="BH2153" i="4" s="1"/>
  <c r="BG2154" i="4"/>
  <c r="BG2155" i="4"/>
  <c r="BH2155" i="4" s="1"/>
  <c r="BG2156" i="4"/>
  <c r="BG2157" i="4"/>
  <c r="BH2157" i="4" s="1"/>
  <c r="BG2158" i="4"/>
  <c r="BG2159" i="4"/>
  <c r="BH2159" i="4" s="1"/>
  <c r="BG2160" i="4"/>
  <c r="BG2161" i="4"/>
  <c r="BH2161" i="4" s="1"/>
  <c r="BG2162" i="4"/>
  <c r="BG2163" i="4"/>
  <c r="BH2163" i="4" s="1"/>
  <c r="BG2164" i="4"/>
  <c r="BG2165" i="4"/>
  <c r="BH2165" i="4" s="1"/>
  <c r="BG2166" i="4"/>
  <c r="BG2167" i="4"/>
  <c r="BH2167" i="4" s="1"/>
  <c r="BG2168" i="4"/>
  <c r="BG2169" i="4"/>
  <c r="BH2169" i="4" s="1"/>
  <c r="BG2170" i="4"/>
  <c r="BG2171" i="4"/>
  <c r="BH2171" i="4" s="1"/>
  <c r="BG2172" i="4"/>
  <c r="BG2173" i="4"/>
  <c r="BH2173" i="4" s="1"/>
  <c r="BG2174" i="4"/>
  <c r="BG2175" i="4"/>
  <c r="BH2175" i="4" s="1"/>
  <c r="BG2176" i="4"/>
  <c r="BG2177" i="4"/>
  <c r="BH2177" i="4" s="1"/>
  <c r="BG2178" i="4"/>
  <c r="BG2179" i="4"/>
  <c r="BH2179" i="4" s="1"/>
  <c r="BG2180" i="4"/>
  <c r="BG2181" i="4"/>
  <c r="BH2181" i="4" s="1"/>
  <c r="BG2182" i="4"/>
  <c r="BG2183" i="4"/>
  <c r="BH2183" i="4" s="1"/>
  <c r="BG2184" i="4"/>
  <c r="BG2185" i="4"/>
  <c r="BH2185" i="4" s="1"/>
  <c r="BG2186" i="4"/>
  <c r="BG2187" i="4"/>
  <c r="BH2187" i="4" s="1"/>
  <c r="BG2188" i="4"/>
  <c r="BG2189" i="4"/>
  <c r="BH2189" i="4" s="1"/>
  <c r="BG2190" i="4"/>
  <c r="BG2191" i="4"/>
  <c r="BH2191" i="4" s="1"/>
  <c r="BG2192" i="4"/>
  <c r="BG2193" i="4"/>
  <c r="BH2193" i="4" s="1"/>
  <c r="BG2194" i="4"/>
  <c r="BG2195" i="4"/>
  <c r="BH2195" i="4" s="1"/>
  <c r="BG2196" i="4"/>
  <c r="BG2197" i="4"/>
  <c r="BH2197" i="4" s="1"/>
  <c r="BG2198" i="4"/>
  <c r="BG2199" i="4"/>
  <c r="BH2199" i="4" s="1"/>
  <c r="BG2200" i="4"/>
  <c r="BG2201" i="4"/>
  <c r="BH2201" i="4" s="1"/>
  <c r="BG2202" i="4"/>
  <c r="BG2203" i="4"/>
  <c r="BH2203" i="4" s="1"/>
  <c r="BG2204" i="4"/>
  <c r="BG2205" i="4"/>
  <c r="BH2205" i="4" s="1"/>
  <c r="BG2206" i="4"/>
  <c r="BG2207" i="4"/>
  <c r="BH2207" i="4" s="1"/>
  <c r="BG2208" i="4"/>
  <c r="BG2209" i="4"/>
  <c r="BH2209" i="4" s="1"/>
  <c r="BG2210" i="4"/>
  <c r="BG2211" i="4"/>
  <c r="BH2211" i="4" s="1"/>
  <c r="BG2212" i="4"/>
  <c r="BG2213" i="4"/>
  <c r="BH2213" i="4" s="1"/>
  <c r="BG2214" i="4"/>
  <c r="BG2215" i="4"/>
  <c r="BH2215" i="4" s="1"/>
  <c r="BG2216" i="4"/>
  <c r="BG2217" i="4"/>
  <c r="BH2217" i="4" s="1"/>
  <c r="BG2218" i="4"/>
  <c r="BG2219" i="4"/>
  <c r="BH2219" i="4" s="1"/>
  <c r="BG2220" i="4"/>
  <c r="BG2221" i="4"/>
  <c r="BH2221" i="4" s="1"/>
  <c r="BG2222" i="4"/>
  <c r="BG2223" i="4"/>
  <c r="BH2223" i="4" s="1"/>
  <c r="BG2224" i="4"/>
  <c r="BG2225" i="4"/>
  <c r="BH2225" i="4" s="1"/>
  <c r="BG2226" i="4"/>
  <c r="BG2227" i="4"/>
  <c r="BH2227" i="4" s="1"/>
  <c r="BG2228" i="4"/>
  <c r="BG2229" i="4"/>
  <c r="BH2229" i="4" s="1"/>
  <c r="BG2230" i="4"/>
  <c r="BG2231" i="4"/>
  <c r="BH2231" i="4" s="1"/>
  <c r="BG2232" i="4"/>
  <c r="BG2233" i="4"/>
  <c r="BH2233" i="4" s="1"/>
  <c r="BG2234" i="4"/>
  <c r="BG2235" i="4"/>
  <c r="BH2235" i="4" s="1"/>
  <c r="BG2236" i="4"/>
  <c r="BG2237" i="4"/>
  <c r="BH2237" i="4" s="1"/>
  <c r="BG2238" i="4"/>
  <c r="BG2239" i="4"/>
  <c r="BH2239" i="4" s="1"/>
  <c r="BG2240" i="4"/>
  <c r="BG2241" i="4"/>
  <c r="BH2241" i="4" s="1"/>
  <c r="BG2242" i="4"/>
  <c r="BG2243" i="4"/>
  <c r="BH2243" i="4" s="1"/>
  <c r="BG2244" i="4"/>
  <c r="BG2245" i="4"/>
  <c r="BH2245" i="4" s="1"/>
  <c r="BG2246" i="4"/>
  <c r="BG2247" i="4"/>
  <c r="BH2247" i="4" s="1"/>
  <c r="BG2248" i="4"/>
  <c r="BG2249" i="4"/>
  <c r="BH2249" i="4" s="1"/>
  <c r="BG2250" i="4"/>
  <c r="BG2251" i="4"/>
  <c r="BH2251" i="4" s="1"/>
  <c r="BG2252" i="4"/>
  <c r="BG2253" i="4"/>
  <c r="BH2253" i="4" s="1"/>
  <c r="BG2254" i="4"/>
  <c r="BG2255" i="4"/>
  <c r="BH2255" i="4" s="1"/>
  <c r="BG2256" i="4"/>
  <c r="BG2257" i="4"/>
  <c r="BH2257" i="4" s="1"/>
  <c r="BG2258" i="4"/>
  <c r="BG2259" i="4"/>
  <c r="BH2259" i="4" s="1"/>
  <c r="BG2260" i="4"/>
  <c r="BG2261" i="4"/>
  <c r="BH2261" i="4" s="1"/>
  <c r="BG2262" i="4"/>
  <c r="BG2263" i="4"/>
  <c r="BH2263" i="4" s="1"/>
  <c r="BG2264" i="4"/>
  <c r="BG2265" i="4"/>
  <c r="BH2265" i="4" s="1"/>
  <c r="BG2266" i="4"/>
  <c r="BG2267" i="4"/>
  <c r="BH2267" i="4" s="1"/>
  <c r="BG2268" i="4"/>
  <c r="BG2269" i="4"/>
  <c r="BH2269" i="4" s="1"/>
  <c r="BG2270" i="4"/>
  <c r="BG2271" i="4"/>
  <c r="BH2271" i="4" s="1"/>
  <c r="BG2272" i="4"/>
  <c r="BG2273" i="4"/>
  <c r="BH2273" i="4" s="1"/>
  <c r="BG2274" i="4"/>
  <c r="BG2275" i="4"/>
  <c r="BH2275" i="4" s="1"/>
  <c r="BG2276" i="4"/>
  <c r="BG2277" i="4"/>
  <c r="BH2277" i="4" s="1"/>
  <c r="BG2278" i="4"/>
  <c r="BG2279" i="4"/>
  <c r="BH2279" i="4" s="1"/>
  <c r="BG2280" i="4"/>
  <c r="BG2281" i="4"/>
  <c r="BH2281" i="4" s="1"/>
  <c r="BG2282" i="4"/>
  <c r="BG2283" i="4"/>
  <c r="BH2283" i="4" s="1"/>
  <c r="BG2284" i="4"/>
  <c r="BG2285" i="4"/>
  <c r="BH2285" i="4" s="1"/>
  <c r="BG2286" i="4"/>
  <c r="BG2287" i="4"/>
  <c r="BH2287" i="4" s="1"/>
  <c r="BG2288" i="4"/>
  <c r="BG2289" i="4"/>
  <c r="BH2289" i="4" s="1"/>
  <c r="BG2290" i="4"/>
  <c r="BG2291" i="4"/>
  <c r="BH2291" i="4" s="1"/>
  <c r="BG2292" i="4"/>
  <c r="BG2293" i="4"/>
  <c r="BH2293" i="4" s="1"/>
  <c r="BG2294" i="4"/>
  <c r="BG2295" i="4"/>
  <c r="BH2295" i="4" s="1"/>
  <c r="BG2296" i="4"/>
  <c r="BG2297" i="4"/>
  <c r="BH2297" i="4" s="1"/>
  <c r="BG2298" i="4"/>
  <c r="BG2299" i="4"/>
  <c r="BH2299" i="4" s="1"/>
  <c r="BG2300" i="4"/>
  <c r="BG2301" i="4"/>
  <c r="BH2301" i="4" s="1"/>
  <c r="BG2302" i="4"/>
  <c r="BG2303" i="4"/>
  <c r="BH2303" i="4" s="1"/>
  <c r="BG2304" i="4"/>
  <c r="BG2305" i="4"/>
  <c r="BH2305" i="4" s="1"/>
  <c r="BG2306" i="4"/>
  <c r="BG2307" i="4"/>
  <c r="BH2307" i="4" s="1"/>
  <c r="BG2308" i="4"/>
  <c r="BG2309" i="4"/>
  <c r="BH2309" i="4" s="1"/>
  <c r="BG2310" i="4"/>
  <c r="BG2311" i="4"/>
  <c r="BH2311" i="4" s="1"/>
  <c r="BG2312" i="4"/>
  <c r="BG2313" i="4"/>
  <c r="BH2313" i="4" s="1"/>
  <c r="BG2314" i="4"/>
  <c r="BG2315" i="4"/>
  <c r="BH2315" i="4" s="1"/>
  <c r="BG2316" i="4"/>
  <c r="BG2317" i="4"/>
  <c r="BH2317" i="4" s="1"/>
  <c r="BG2318" i="4"/>
  <c r="BG2319" i="4"/>
  <c r="BH2319" i="4" s="1"/>
  <c r="BG2320" i="4"/>
  <c r="BG2321" i="4"/>
  <c r="BH2321" i="4" s="1"/>
  <c r="BG2322" i="4"/>
  <c r="BG2323" i="4"/>
  <c r="BH2323" i="4" s="1"/>
  <c r="BG2324" i="4"/>
  <c r="BG2325" i="4"/>
  <c r="BH2325" i="4" s="1"/>
  <c r="BG2326" i="4"/>
  <c r="BG2327" i="4"/>
  <c r="BH2327" i="4" s="1"/>
  <c r="BG2328" i="4"/>
  <c r="BG2329" i="4"/>
  <c r="BH2329" i="4" s="1"/>
  <c r="BG2330" i="4"/>
  <c r="BG2331" i="4"/>
  <c r="BH2331" i="4" s="1"/>
  <c r="BG2332" i="4"/>
  <c r="BG2333" i="4"/>
  <c r="BH2333" i="4" s="1"/>
  <c r="BG2334" i="4"/>
  <c r="BG2335" i="4"/>
  <c r="BH2335" i="4" s="1"/>
  <c r="BG2336" i="4"/>
  <c r="BG2337" i="4"/>
  <c r="BH2337" i="4" s="1"/>
  <c r="BG2338" i="4"/>
  <c r="BG2339" i="4"/>
  <c r="BH2339" i="4" s="1"/>
  <c r="BG2340" i="4"/>
  <c r="BG2341" i="4"/>
  <c r="BH2341" i="4" s="1"/>
  <c r="BG2342" i="4"/>
  <c r="BG2343" i="4"/>
  <c r="BH2343" i="4" s="1"/>
  <c r="BG2344" i="4"/>
  <c r="BG2345" i="4"/>
  <c r="BH2345" i="4" s="1"/>
  <c r="BG2346" i="4"/>
  <c r="BG2347" i="4"/>
  <c r="BH2347" i="4" s="1"/>
  <c r="BG2348" i="4"/>
  <c r="BG2349" i="4"/>
  <c r="BH2349" i="4" s="1"/>
  <c r="BG2350" i="4"/>
  <c r="BG2351" i="4"/>
  <c r="BH2351" i="4" s="1"/>
  <c r="BG2352" i="4"/>
  <c r="BG2353" i="4"/>
  <c r="BH2353" i="4" s="1"/>
  <c r="BG2354" i="4"/>
  <c r="BG2355" i="4"/>
  <c r="BH2355" i="4" s="1"/>
  <c r="BG2356" i="4"/>
  <c r="BG2357" i="4"/>
  <c r="BH2357" i="4" s="1"/>
  <c r="BG2358" i="4"/>
  <c r="BG2359" i="4"/>
  <c r="BH2359" i="4" s="1"/>
  <c r="BG2360" i="4"/>
  <c r="BG2361" i="4"/>
  <c r="BH2361" i="4" s="1"/>
  <c r="BG2362" i="4"/>
  <c r="BG2363" i="4"/>
  <c r="BH2363" i="4" s="1"/>
  <c r="BG2364" i="4"/>
  <c r="BG2365" i="4"/>
  <c r="BH2365" i="4" s="1"/>
  <c r="BG2366" i="4"/>
  <c r="BG2367" i="4"/>
  <c r="BH2367" i="4" s="1"/>
  <c r="BG2368" i="4"/>
  <c r="BG2369" i="4"/>
  <c r="BH2369" i="4" s="1"/>
  <c r="BG2370" i="4"/>
  <c r="BG2371" i="4"/>
  <c r="BH2371" i="4" s="1"/>
  <c r="BG2372" i="4"/>
  <c r="BG2373" i="4"/>
  <c r="BH2373" i="4" s="1"/>
  <c r="BG2374" i="4"/>
  <c r="BG2375" i="4"/>
  <c r="BH2375" i="4" s="1"/>
  <c r="BG2376" i="4"/>
  <c r="BG2377" i="4"/>
  <c r="BH2377" i="4" s="1"/>
  <c r="BG2378" i="4"/>
  <c r="BG2379" i="4"/>
  <c r="BH2379" i="4" s="1"/>
  <c r="BG2380" i="4"/>
  <c r="BG2381" i="4"/>
  <c r="BH2381" i="4" s="1"/>
  <c r="BG2382" i="4"/>
  <c r="BG2383" i="4"/>
  <c r="BH2383" i="4" s="1"/>
  <c r="BG2384" i="4"/>
  <c r="BG2385" i="4"/>
  <c r="BH2385" i="4" s="1"/>
  <c r="BG2386" i="4"/>
  <c r="BG2387" i="4"/>
  <c r="BH2387" i="4" s="1"/>
  <c r="BG2388" i="4"/>
  <c r="BG2389" i="4"/>
  <c r="BH2389" i="4" s="1"/>
  <c r="BG2390" i="4"/>
  <c r="BG2391" i="4"/>
  <c r="BH2391" i="4" s="1"/>
  <c r="BG2392" i="4"/>
  <c r="BG2393" i="4"/>
  <c r="BH2393" i="4" s="1"/>
  <c r="BG2394" i="4"/>
  <c r="BG2395" i="4"/>
  <c r="BH2395" i="4" s="1"/>
  <c r="BG2396" i="4"/>
  <c r="BG2397" i="4"/>
  <c r="BH2397" i="4" s="1"/>
  <c r="BG2398" i="4"/>
  <c r="BG2399" i="4"/>
  <c r="BH2399" i="4" s="1"/>
  <c r="BG2400" i="4"/>
  <c r="BG2401" i="4"/>
  <c r="BH2401" i="4" s="1"/>
  <c r="BG2402" i="4"/>
  <c r="BG2403" i="4"/>
  <c r="BH2403" i="4" s="1"/>
  <c r="BG2404" i="4"/>
  <c r="BG2405" i="4"/>
  <c r="BH2405" i="4" s="1"/>
  <c r="BG2406" i="4"/>
  <c r="BG2407" i="4"/>
  <c r="BH2407" i="4" s="1"/>
  <c r="BG2408" i="4"/>
  <c r="BG2409" i="4"/>
  <c r="BH2409" i="4" s="1"/>
  <c r="BG2410" i="4"/>
  <c r="BG2411" i="4"/>
  <c r="BH2411" i="4" s="1"/>
  <c r="BG2412" i="4"/>
  <c r="BG2413" i="4"/>
  <c r="BH2413" i="4" s="1"/>
  <c r="BG2414" i="4"/>
  <c r="BG2415" i="4"/>
  <c r="BH2415" i="4" s="1"/>
  <c r="BG2416" i="4"/>
  <c r="BG2417" i="4"/>
  <c r="BH2417" i="4" s="1"/>
  <c r="BG2418" i="4"/>
  <c r="BG2419" i="4"/>
  <c r="BH2419" i="4" s="1"/>
  <c r="BG2420" i="4"/>
  <c r="BG2421" i="4"/>
  <c r="BH2421" i="4" s="1"/>
  <c r="BG2422" i="4"/>
  <c r="BG2423" i="4"/>
  <c r="BH2423" i="4" s="1"/>
  <c r="BG2424" i="4"/>
  <c r="BG2425" i="4"/>
  <c r="BH2425" i="4" s="1"/>
  <c r="BG2426" i="4"/>
  <c r="BG2427" i="4"/>
  <c r="BH2427" i="4" s="1"/>
  <c r="BG2428" i="4"/>
  <c r="BG2429" i="4"/>
  <c r="BH2429" i="4" s="1"/>
  <c r="BG2430" i="4"/>
  <c r="BG2431" i="4"/>
  <c r="BH2431" i="4" s="1"/>
  <c r="BG2432" i="4"/>
  <c r="BG2433" i="4"/>
  <c r="BH2433" i="4" s="1"/>
  <c r="BG2434" i="4"/>
  <c r="BG2435" i="4"/>
  <c r="BH2435" i="4" s="1"/>
  <c r="BG2436" i="4"/>
  <c r="BG2437" i="4"/>
  <c r="BH2437" i="4" s="1"/>
  <c r="BG2438" i="4"/>
  <c r="BG2439" i="4"/>
  <c r="BH2439" i="4" s="1"/>
  <c r="BG2440" i="4"/>
  <c r="BG2441" i="4"/>
  <c r="BH2441" i="4" s="1"/>
  <c r="BG2442" i="4"/>
  <c r="BG2443" i="4"/>
  <c r="BH2443" i="4" s="1"/>
  <c r="BG2444" i="4"/>
  <c r="BG2445" i="4"/>
  <c r="BH2445" i="4" s="1"/>
  <c r="BG2446" i="4"/>
  <c r="BG2447" i="4"/>
  <c r="BH2447" i="4" s="1"/>
  <c r="BG2448" i="4"/>
  <c r="BG2449" i="4"/>
  <c r="BH2449" i="4" s="1"/>
  <c r="BG2450" i="4"/>
  <c r="BG2451" i="4"/>
  <c r="BH2451" i="4" s="1"/>
  <c r="BG2452" i="4"/>
  <c r="BG2453" i="4"/>
  <c r="BH2453" i="4" s="1"/>
  <c r="BG2454" i="4"/>
  <c r="BG2455" i="4"/>
  <c r="BH2455" i="4" s="1"/>
  <c r="BG2456" i="4"/>
  <c r="BG2457" i="4"/>
  <c r="BH2457" i="4" s="1"/>
  <c r="BG2458" i="4"/>
  <c r="BG2459" i="4"/>
  <c r="BH2459" i="4" s="1"/>
  <c r="BG2460" i="4"/>
  <c r="BG2461" i="4"/>
  <c r="BH2461" i="4" s="1"/>
  <c r="BG2462" i="4"/>
  <c r="BG2463" i="4"/>
  <c r="BH2463" i="4" s="1"/>
  <c r="BG2464" i="4"/>
  <c r="BG2465" i="4"/>
  <c r="BG2466" i="4"/>
  <c r="BG2467" i="4"/>
  <c r="BH2467" i="4" s="1"/>
  <c r="BG2468" i="4"/>
  <c r="BG2469" i="4"/>
  <c r="BH2469" i="4" s="1"/>
  <c r="BG2470" i="4"/>
  <c r="BG2471" i="4"/>
  <c r="BH2471" i="4" s="1"/>
  <c r="BG2472" i="4"/>
  <c r="BG2473" i="4"/>
  <c r="BH2473" i="4" s="1"/>
  <c r="BG2474" i="4"/>
  <c r="BG2475" i="4"/>
  <c r="BH2475" i="4" s="1"/>
  <c r="BG2476" i="4"/>
  <c r="BG2477" i="4"/>
  <c r="BH2477" i="4" s="1"/>
  <c r="BG2478" i="4"/>
  <c r="BG2479" i="4"/>
  <c r="BH2479" i="4" s="1"/>
  <c r="BG2480" i="4"/>
  <c r="BG2481" i="4"/>
  <c r="BH2481" i="4" s="1"/>
  <c r="BG2482" i="4"/>
  <c r="BG2483" i="4"/>
  <c r="BH2483" i="4" s="1"/>
  <c r="BG2484" i="4"/>
  <c r="BG2485" i="4"/>
  <c r="BH2485" i="4" s="1"/>
  <c r="BG2486" i="4"/>
  <c r="BG2487" i="4"/>
  <c r="BH2487" i="4" s="1"/>
  <c r="BG2488" i="4"/>
  <c r="BG2489" i="4"/>
  <c r="BH2489" i="4" s="1"/>
  <c r="BG2490" i="4"/>
  <c r="BG2491" i="4"/>
  <c r="BH2491" i="4" s="1"/>
  <c r="BG2492" i="4"/>
  <c r="BG2493" i="4"/>
  <c r="BH2493" i="4" s="1"/>
  <c r="BG2494" i="4"/>
  <c r="BG2495" i="4"/>
  <c r="BH2495" i="4" s="1"/>
  <c r="BG2496" i="4"/>
  <c r="BG2497" i="4"/>
  <c r="BH2497" i="4" s="1"/>
  <c r="BG2498" i="4"/>
  <c r="BG2499" i="4"/>
  <c r="BH2499" i="4" s="1"/>
  <c r="BG2500" i="4"/>
  <c r="BG2501" i="4"/>
  <c r="BH2501" i="4" s="1"/>
  <c r="BG2502" i="4"/>
  <c r="BG2503" i="4"/>
  <c r="BH2503" i="4" s="1"/>
  <c r="BG2504" i="4"/>
  <c r="BG2505" i="4"/>
  <c r="BH2505" i="4" s="1"/>
  <c r="BG2506" i="4"/>
  <c r="BG2507" i="4"/>
  <c r="BH2507" i="4" s="1"/>
  <c r="BG2508" i="4"/>
  <c r="BG2509" i="4"/>
  <c r="BH2509" i="4" s="1"/>
  <c r="BG2510" i="4"/>
  <c r="BG2511" i="4"/>
  <c r="BH2511" i="4" s="1"/>
  <c r="BG2512" i="4"/>
  <c r="BG2513" i="4"/>
  <c r="BH2513" i="4" s="1"/>
  <c r="BG2514" i="4"/>
  <c r="BG2515" i="4"/>
  <c r="BH2515" i="4" s="1"/>
  <c r="BG2516" i="4"/>
  <c r="BG2517" i="4"/>
  <c r="BH2517" i="4" s="1"/>
  <c r="BG2518" i="4"/>
  <c r="BG2519" i="4"/>
  <c r="BH2519" i="4" s="1"/>
  <c r="BG2520" i="4"/>
  <c r="BG2521" i="4"/>
  <c r="BH2521" i="4" s="1"/>
  <c r="BG2522" i="4"/>
  <c r="BG2523" i="4"/>
  <c r="BH2523" i="4" s="1"/>
  <c r="BG2524" i="4"/>
  <c r="BG2525" i="4"/>
  <c r="BH2525" i="4" s="1"/>
  <c r="BG2526" i="4"/>
  <c r="BG2527" i="4"/>
  <c r="BH2527" i="4" s="1"/>
  <c r="BG2528" i="4"/>
  <c r="BG2529" i="4"/>
  <c r="BH2529" i="4" s="1"/>
  <c r="BG2530" i="4"/>
  <c r="BG2531" i="4"/>
  <c r="BH2531" i="4" s="1"/>
  <c r="BG2532" i="4"/>
  <c r="BG2533" i="4"/>
  <c r="BH2533" i="4" s="1"/>
  <c r="BG2534" i="4"/>
  <c r="BG2535" i="4"/>
  <c r="BH2535" i="4" s="1"/>
  <c r="BG2536" i="4"/>
  <c r="BG2537" i="4"/>
  <c r="BH2537" i="4" s="1"/>
  <c r="BG2538" i="4"/>
  <c r="BG2539" i="4"/>
  <c r="BH2539" i="4" s="1"/>
  <c r="BG2540" i="4"/>
  <c r="BG2541" i="4"/>
  <c r="BH2541" i="4" s="1"/>
  <c r="BG2542" i="4"/>
  <c r="BG2543" i="4"/>
  <c r="BH2543" i="4" s="1"/>
  <c r="BG2544" i="4"/>
  <c r="BG2545" i="4"/>
  <c r="BH2545" i="4" s="1"/>
  <c r="BG2546" i="4"/>
  <c r="BG2547" i="4"/>
  <c r="BH2547" i="4" s="1"/>
  <c r="BG2548" i="4"/>
  <c r="BG2549" i="4"/>
  <c r="BH2549" i="4" s="1"/>
  <c r="BG2550" i="4"/>
  <c r="BG2551" i="4"/>
  <c r="BH2551" i="4" s="1"/>
  <c r="BG2552" i="4"/>
  <c r="BG2553" i="4"/>
  <c r="BH2553" i="4" s="1"/>
  <c r="BG2554" i="4"/>
  <c r="BG2555" i="4"/>
  <c r="BH2555" i="4" s="1"/>
  <c r="BG2556" i="4"/>
  <c r="BG2557" i="4"/>
  <c r="BH2557" i="4" s="1"/>
  <c r="BG2558" i="4"/>
  <c r="BG2559" i="4"/>
  <c r="BH2559" i="4" s="1"/>
  <c r="BG2560" i="4"/>
  <c r="BG2561" i="4"/>
  <c r="BH2561" i="4" s="1"/>
  <c r="BG2562" i="4"/>
  <c r="BG2563" i="4"/>
  <c r="BH2563" i="4" s="1"/>
  <c r="BG2564" i="4"/>
  <c r="BG2565" i="4"/>
  <c r="BH2565" i="4" s="1"/>
  <c r="BG2566" i="4"/>
  <c r="BG2567" i="4"/>
  <c r="BH2567" i="4" s="1"/>
  <c r="BG2568" i="4"/>
  <c r="BG2569" i="4"/>
  <c r="BH2569" i="4" s="1"/>
  <c r="BG2570" i="4"/>
  <c r="BG2571" i="4"/>
  <c r="BH2571" i="4" s="1"/>
  <c r="BG2572" i="4"/>
  <c r="BG2573" i="4"/>
  <c r="BH2573" i="4" s="1"/>
  <c r="BG2574" i="4"/>
  <c r="BG2575" i="4"/>
  <c r="BH2575" i="4" s="1"/>
  <c r="BG2576" i="4"/>
  <c r="BG2577" i="4"/>
  <c r="BH2577" i="4" s="1"/>
  <c r="BG2578" i="4"/>
  <c r="BG2579" i="4"/>
  <c r="BH2579" i="4" s="1"/>
  <c r="BG2580" i="4"/>
  <c r="BG2581" i="4"/>
  <c r="BH2581" i="4" s="1"/>
  <c r="BG2582" i="4"/>
  <c r="BG2583" i="4"/>
  <c r="BH2583" i="4" s="1"/>
  <c r="BG2584" i="4"/>
  <c r="BG2585" i="4"/>
  <c r="BH2585" i="4" s="1"/>
  <c r="BG2586" i="4"/>
  <c r="BG2587" i="4"/>
  <c r="BH2587" i="4" s="1"/>
  <c r="BG2588" i="4"/>
  <c r="BG2589" i="4"/>
  <c r="BH2589" i="4" s="1"/>
  <c r="BG2590" i="4"/>
  <c r="BG2591" i="4"/>
  <c r="BH2591" i="4" s="1"/>
  <c r="BG2592" i="4"/>
  <c r="BG2593" i="4"/>
  <c r="BH2593" i="4" s="1"/>
  <c r="BG2594" i="4"/>
  <c r="BG2595" i="4"/>
  <c r="BH2595" i="4" s="1"/>
  <c r="BG2596" i="4"/>
  <c r="BG2597" i="4"/>
  <c r="BH2597" i="4" s="1"/>
  <c r="BG2598" i="4"/>
  <c r="BG2599" i="4"/>
  <c r="BH2599" i="4" s="1"/>
  <c r="BG2600" i="4"/>
  <c r="BG2601" i="4"/>
  <c r="BH2601" i="4" s="1"/>
  <c r="BG2602" i="4"/>
  <c r="BG2603" i="4"/>
  <c r="BH2603" i="4" s="1"/>
  <c r="BG2604" i="4"/>
  <c r="BG2605" i="4"/>
  <c r="BH2605" i="4" s="1"/>
  <c r="BG2606" i="4"/>
  <c r="BG2607" i="4"/>
  <c r="BH2607" i="4" s="1"/>
  <c r="BG2608" i="4"/>
  <c r="BG2609" i="4"/>
  <c r="BH2609" i="4" s="1"/>
  <c r="BG2610" i="4"/>
  <c r="BG2611" i="4"/>
  <c r="BH2611" i="4" s="1"/>
  <c r="BG2612" i="4"/>
  <c r="BG2613" i="4"/>
  <c r="BH2613" i="4" s="1"/>
  <c r="BG2614" i="4"/>
  <c r="BG2615" i="4"/>
  <c r="BH2615" i="4" s="1"/>
  <c r="BG2616" i="4"/>
  <c r="BG2617" i="4"/>
  <c r="BH2617" i="4" s="1"/>
  <c r="BG2618" i="4"/>
  <c r="BG2619" i="4"/>
  <c r="BH2619" i="4" s="1"/>
  <c r="BG2620" i="4"/>
  <c r="BG2621" i="4"/>
  <c r="BH2621" i="4" s="1"/>
  <c r="BG2622" i="4"/>
  <c r="BG2623" i="4"/>
  <c r="BH2623" i="4" s="1"/>
  <c r="BG2624" i="4"/>
  <c r="BG2625" i="4"/>
  <c r="BH2625" i="4" s="1"/>
  <c r="BG2626" i="4"/>
  <c r="BG2627" i="4"/>
  <c r="BH2627" i="4" s="1"/>
  <c r="BG2628" i="4"/>
  <c r="BG2629" i="4"/>
  <c r="BH2629" i="4" s="1"/>
  <c r="BG2630" i="4"/>
  <c r="BG2631" i="4"/>
  <c r="BH2631" i="4" s="1"/>
  <c r="BG2632" i="4"/>
  <c r="BG2633" i="4"/>
  <c r="BH2633" i="4" s="1"/>
  <c r="BG2634" i="4"/>
  <c r="BG2635" i="4"/>
  <c r="BH2635" i="4" s="1"/>
  <c r="BG2636" i="4"/>
  <c r="BG2637" i="4"/>
  <c r="BH2637" i="4" s="1"/>
  <c r="BG2638" i="4"/>
  <c r="BG2639" i="4"/>
  <c r="BH2639" i="4" s="1"/>
  <c r="BG2640" i="4"/>
  <c r="BG2641" i="4"/>
  <c r="BH2641" i="4" s="1"/>
  <c r="BG2642" i="4"/>
  <c r="BG2643" i="4"/>
  <c r="BH2643" i="4" s="1"/>
  <c r="BG2644" i="4"/>
  <c r="BG2645" i="4"/>
  <c r="BH2645" i="4" s="1"/>
  <c r="BG2646" i="4"/>
  <c r="BG2647" i="4"/>
  <c r="BH2647" i="4" s="1"/>
  <c r="BG2648" i="4"/>
  <c r="BG2649" i="4"/>
  <c r="BH2649" i="4" s="1"/>
  <c r="BG2650" i="4"/>
  <c r="BG2651" i="4"/>
  <c r="BH2651" i="4" s="1"/>
  <c r="BG2652" i="4"/>
  <c r="BG2653" i="4"/>
  <c r="BH2653" i="4" s="1"/>
  <c r="BG2654" i="4"/>
  <c r="BG2655" i="4"/>
  <c r="BH2655" i="4" s="1"/>
  <c r="BG2656" i="4"/>
  <c r="BG2657" i="4"/>
  <c r="BH2657" i="4" s="1"/>
  <c r="BG2658" i="4"/>
  <c r="BG2659" i="4"/>
  <c r="BH2659" i="4" s="1"/>
  <c r="BG2660" i="4"/>
  <c r="BG2661" i="4"/>
  <c r="BH2661" i="4" s="1"/>
  <c r="BG2662" i="4"/>
  <c r="BG2663" i="4"/>
  <c r="BH2663" i="4" s="1"/>
  <c r="BG2664" i="4"/>
  <c r="BG2665" i="4"/>
  <c r="BH2665" i="4" s="1"/>
  <c r="BG2666" i="4"/>
  <c r="BG2667" i="4"/>
  <c r="BH2667" i="4" s="1"/>
  <c r="BG2668" i="4"/>
  <c r="BG2669" i="4"/>
  <c r="BH2669" i="4" s="1"/>
  <c r="BG2670" i="4"/>
  <c r="BG2671" i="4"/>
  <c r="BH2671" i="4" s="1"/>
  <c r="BG2672" i="4"/>
  <c r="BG2673" i="4"/>
  <c r="BH2673" i="4" s="1"/>
  <c r="BG2674" i="4"/>
  <c r="BG2675" i="4"/>
  <c r="BH2675" i="4" s="1"/>
  <c r="BG2676" i="4"/>
  <c r="BG2677" i="4"/>
  <c r="BH2677" i="4" s="1"/>
  <c r="BG2678" i="4"/>
  <c r="BG2679" i="4"/>
  <c r="BH2679" i="4" s="1"/>
  <c r="BG2680" i="4"/>
  <c r="BG2681" i="4"/>
  <c r="BH2681" i="4" s="1"/>
  <c r="BG2682" i="4"/>
  <c r="BG2683" i="4"/>
  <c r="BH2683" i="4" s="1"/>
  <c r="BG2684" i="4"/>
  <c r="BG2685" i="4"/>
  <c r="BH2685" i="4" s="1"/>
  <c r="BG2686" i="4"/>
  <c r="BG2687" i="4"/>
  <c r="BH2687" i="4" s="1"/>
  <c r="BG2688" i="4"/>
  <c r="BG2689" i="4"/>
  <c r="BH2689" i="4" s="1"/>
  <c r="BG2690" i="4"/>
  <c r="BG2691" i="4"/>
  <c r="BH2691" i="4" s="1"/>
  <c r="BG2692" i="4"/>
  <c r="BG2693" i="4"/>
  <c r="BH2693" i="4" s="1"/>
  <c r="BG2694" i="4"/>
  <c r="BG2695" i="4"/>
  <c r="BH2695" i="4" s="1"/>
  <c r="BG2696" i="4"/>
  <c r="BG2697" i="4"/>
  <c r="BH2697" i="4" s="1"/>
  <c r="BG2698" i="4"/>
  <c r="BG2699" i="4"/>
  <c r="BH2699" i="4" s="1"/>
  <c r="BG2700" i="4"/>
  <c r="BG2701" i="4"/>
  <c r="BH2701" i="4" s="1"/>
  <c r="BG2702" i="4"/>
  <c r="BG2703" i="4"/>
  <c r="BH2703" i="4" s="1"/>
  <c r="BG2704" i="4"/>
  <c r="BG2705" i="4"/>
  <c r="BH2705" i="4" s="1"/>
  <c r="BG2706" i="4"/>
  <c r="BG2707" i="4"/>
  <c r="BH2707" i="4" s="1"/>
  <c r="BG2708" i="4"/>
  <c r="BG2709" i="4"/>
  <c r="BH2709" i="4" s="1"/>
  <c r="BG2710" i="4"/>
  <c r="BG2711" i="4"/>
  <c r="BH2711" i="4" s="1"/>
  <c r="BG2712" i="4"/>
  <c r="BG2713" i="4"/>
  <c r="BH2713" i="4" s="1"/>
  <c r="BG2714" i="4"/>
  <c r="BG2715" i="4"/>
  <c r="BH2715" i="4" s="1"/>
  <c r="BG2716" i="4"/>
  <c r="BG2717" i="4"/>
  <c r="BH2717" i="4" s="1"/>
  <c r="BG2718" i="4"/>
  <c r="BG2719" i="4"/>
  <c r="BH2719" i="4" s="1"/>
  <c r="BG2720" i="4"/>
  <c r="BG2721" i="4"/>
  <c r="BH2721" i="4" s="1"/>
  <c r="BG2722" i="4"/>
  <c r="BG2723" i="4"/>
  <c r="BH2723" i="4" s="1"/>
  <c r="BG2724" i="4"/>
  <c r="BG2725" i="4"/>
  <c r="BH2725" i="4" s="1"/>
  <c r="BG2726" i="4"/>
  <c r="BG2727" i="4"/>
  <c r="BH2727" i="4" s="1"/>
  <c r="BG2728" i="4"/>
  <c r="BG2729" i="4"/>
  <c r="BH2729" i="4" s="1"/>
  <c r="BG2730" i="4"/>
  <c r="BG2731" i="4"/>
  <c r="BH2731" i="4" s="1"/>
  <c r="BG2732" i="4"/>
  <c r="BG2733" i="4"/>
  <c r="BH2733" i="4" s="1"/>
  <c r="BG2734" i="4"/>
  <c r="BG2735" i="4"/>
  <c r="BH2735" i="4" s="1"/>
  <c r="BG2736" i="4"/>
  <c r="BG2737" i="4"/>
  <c r="BH2737" i="4" s="1"/>
  <c r="BG2738" i="4"/>
  <c r="BG2739" i="4"/>
  <c r="BH2739" i="4" s="1"/>
  <c r="BG2740" i="4"/>
  <c r="BG2741" i="4"/>
  <c r="BH2741" i="4" s="1"/>
  <c r="BG2742" i="4"/>
  <c r="BG2743" i="4"/>
  <c r="BH2743" i="4" s="1"/>
  <c r="BG2744" i="4"/>
  <c r="BG2745" i="4"/>
  <c r="BH2745" i="4" s="1"/>
  <c r="BG2746" i="4"/>
  <c r="BG2747" i="4"/>
  <c r="BH2747" i="4" s="1"/>
  <c r="BG2748" i="4"/>
  <c r="BG2749" i="4"/>
  <c r="BH2749" i="4" s="1"/>
  <c r="BG2750" i="4"/>
  <c r="BG2751" i="4"/>
  <c r="BH2751" i="4" s="1"/>
  <c r="BG2752" i="4"/>
  <c r="BG2753" i="4"/>
  <c r="BH2753" i="4" s="1"/>
  <c r="BG2754" i="4"/>
  <c r="BG2755" i="4"/>
  <c r="BH2755" i="4" s="1"/>
  <c r="BG2756" i="4"/>
  <c r="BG2757" i="4"/>
  <c r="BH2757" i="4" s="1"/>
  <c r="BG2758" i="4"/>
  <c r="BG2759" i="4"/>
  <c r="BH2759" i="4" s="1"/>
  <c r="BG2760" i="4"/>
  <c r="BG2761" i="4"/>
  <c r="BH2761" i="4" s="1"/>
  <c r="BG2762" i="4"/>
  <c r="BG2763" i="4"/>
  <c r="BH2763" i="4" s="1"/>
  <c r="BG2764" i="4"/>
  <c r="BG2765" i="4"/>
  <c r="BH2765" i="4" s="1"/>
  <c r="BG2766" i="4"/>
  <c r="BG2767" i="4"/>
  <c r="BH2767" i="4" s="1"/>
  <c r="BG2768" i="4"/>
  <c r="BG2769" i="4"/>
  <c r="BH2769" i="4" s="1"/>
  <c r="BG2770" i="4"/>
  <c r="BG2771" i="4"/>
  <c r="BH2771" i="4" s="1"/>
  <c r="BG2772" i="4"/>
  <c r="BG2773" i="4"/>
  <c r="BH2773" i="4" s="1"/>
  <c r="BG2774" i="4"/>
  <c r="BG2775" i="4"/>
  <c r="BH2775" i="4" s="1"/>
  <c r="BG2776" i="4"/>
  <c r="BG2777" i="4"/>
  <c r="BH2777" i="4" s="1"/>
  <c r="BG2778" i="4"/>
  <c r="BG2779" i="4"/>
  <c r="BH2779" i="4" s="1"/>
  <c r="BG2780" i="4"/>
  <c r="BG2781" i="4"/>
  <c r="BH2781" i="4" s="1"/>
  <c r="BG2782" i="4"/>
  <c r="BG2783" i="4"/>
  <c r="BH2783" i="4" s="1"/>
  <c r="BG2784" i="4"/>
  <c r="BG2785" i="4"/>
  <c r="BH2785" i="4" s="1"/>
  <c r="BG2786" i="4"/>
  <c r="BG2787" i="4"/>
  <c r="BH2787" i="4" s="1"/>
  <c r="BG2788" i="4"/>
  <c r="BG2789" i="4"/>
  <c r="BH2789" i="4" s="1"/>
  <c r="BG2790" i="4"/>
  <c r="BG2791" i="4"/>
  <c r="BH2791" i="4" s="1"/>
  <c r="BG2792" i="4"/>
  <c r="BG2793" i="4"/>
  <c r="BH2793" i="4" s="1"/>
  <c r="BG2794" i="4"/>
  <c r="BG2795" i="4"/>
  <c r="BH2795" i="4" s="1"/>
  <c r="BG2796" i="4"/>
  <c r="BG2797" i="4"/>
  <c r="BH2797" i="4" s="1"/>
  <c r="BG2798" i="4"/>
  <c r="BG2799" i="4"/>
  <c r="BH2799" i="4" s="1"/>
  <c r="BG2800" i="4"/>
  <c r="BG2801" i="4"/>
  <c r="BH2801" i="4" s="1"/>
  <c r="BG2802" i="4"/>
  <c r="BG2803" i="4"/>
  <c r="BH2803" i="4" s="1"/>
  <c r="BG2804" i="4"/>
  <c r="BG2805" i="4"/>
  <c r="BH2805" i="4" s="1"/>
  <c r="BG2806" i="4"/>
  <c r="BG2807" i="4"/>
  <c r="BH2807" i="4" s="1"/>
  <c r="BG2808" i="4"/>
  <c r="BG2809" i="4"/>
  <c r="BH2809" i="4" s="1"/>
  <c r="BG2810" i="4"/>
  <c r="BG2811" i="4"/>
  <c r="BH2811" i="4" s="1"/>
  <c r="BG2812" i="4"/>
  <c r="BG2813" i="4"/>
  <c r="BH2813" i="4" s="1"/>
  <c r="BG2814" i="4"/>
  <c r="BG2815" i="4"/>
  <c r="BH2815" i="4" s="1"/>
  <c r="BG2816" i="4"/>
  <c r="BG2817" i="4"/>
  <c r="BH2817" i="4" s="1"/>
  <c r="BG2818" i="4"/>
  <c r="BG2819" i="4"/>
  <c r="BH2819" i="4" s="1"/>
  <c r="BG2820" i="4"/>
  <c r="BG2821" i="4"/>
  <c r="BH2821" i="4" s="1"/>
  <c r="BG2822" i="4"/>
  <c r="BG2823" i="4"/>
  <c r="BH2823" i="4" s="1"/>
  <c r="BG2824" i="4"/>
  <c r="BG2825" i="4"/>
  <c r="BH2825" i="4" s="1"/>
  <c r="BG2826" i="4"/>
  <c r="BG2827" i="4"/>
  <c r="BH2827" i="4" s="1"/>
  <c r="BG2828" i="4"/>
  <c r="BG2829" i="4"/>
  <c r="BH2829" i="4" s="1"/>
  <c r="BG2830" i="4"/>
  <c r="BG2831" i="4"/>
  <c r="BH2831" i="4" s="1"/>
  <c r="BG2832" i="4"/>
  <c r="BG2833" i="4"/>
  <c r="BH2833" i="4" s="1"/>
  <c r="BG2834" i="4"/>
  <c r="BG2835" i="4"/>
  <c r="BH2835" i="4" s="1"/>
  <c r="BG2836" i="4"/>
  <c r="BG2837" i="4"/>
  <c r="BH2837" i="4" s="1"/>
  <c r="BG2838" i="4"/>
  <c r="BG2839" i="4"/>
  <c r="BH2839" i="4" s="1"/>
  <c r="BG2840" i="4"/>
  <c r="BG2841" i="4"/>
  <c r="BH2841" i="4" s="1"/>
  <c r="BG2842" i="4"/>
  <c r="BG2843" i="4"/>
  <c r="BH2843" i="4" s="1"/>
  <c r="BG2844" i="4"/>
  <c r="BG2845" i="4"/>
  <c r="BH2845" i="4" s="1"/>
  <c r="BG2846" i="4"/>
  <c r="BG2847" i="4"/>
  <c r="BH2847" i="4" s="1"/>
  <c r="BG2848" i="4"/>
  <c r="BG2849" i="4"/>
  <c r="BH2849" i="4" s="1"/>
  <c r="BG2850" i="4"/>
  <c r="BG2851" i="4"/>
  <c r="BH2851" i="4" s="1"/>
  <c r="BG2852" i="4"/>
  <c r="BG2853" i="4"/>
  <c r="BH2853" i="4" s="1"/>
  <c r="BG2854" i="4"/>
  <c r="BG2855" i="4"/>
  <c r="BH2855" i="4" s="1"/>
  <c r="BG2856" i="4"/>
  <c r="BG2857" i="4"/>
  <c r="BH2857" i="4" s="1"/>
  <c r="BG2858" i="4"/>
  <c r="BG2859" i="4"/>
  <c r="BH2859" i="4" s="1"/>
  <c r="BG2860" i="4"/>
  <c r="BG2861" i="4"/>
  <c r="BH2861" i="4" s="1"/>
  <c r="BG2862" i="4"/>
  <c r="BG2863" i="4"/>
  <c r="BH2863" i="4" s="1"/>
  <c r="BG2864" i="4"/>
  <c r="BG2865" i="4"/>
  <c r="BH2865" i="4" s="1"/>
  <c r="BG2866" i="4"/>
  <c r="BG2867" i="4"/>
  <c r="BH2867" i="4" s="1"/>
  <c r="BG2868" i="4"/>
  <c r="BG2869" i="4"/>
  <c r="BH2869" i="4" s="1"/>
  <c r="BG2870" i="4"/>
  <c r="BG2871" i="4"/>
  <c r="BH2871" i="4" s="1"/>
  <c r="BG2872" i="4"/>
  <c r="BG2873" i="4"/>
  <c r="BH2873" i="4" s="1"/>
  <c r="BG2874" i="4"/>
  <c r="BG2875" i="4"/>
  <c r="BH2875" i="4" s="1"/>
  <c r="BG2876" i="4"/>
  <c r="BG2877" i="4"/>
  <c r="BH2877" i="4" s="1"/>
  <c r="BG2878" i="4"/>
  <c r="BG2879" i="4"/>
  <c r="BH2879" i="4" s="1"/>
  <c r="BG2880" i="4"/>
  <c r="BG2881" i="4"/>
  <c r="BH2881" i="4" s="1"/>
  <c r="BG2882" i="4"/>
  <c r="BG2883" i="4"/>
  <c r="BH2883" i="4" s="1"/>
  <c r="BG2884" i="4"/>
  <c r="BG2885" i="4"/>
  <c r="BH2885" i="4" s="1"/>
  <c r="BG2886" i="4"/>
  <c r="BG2887" i="4"/>
  <c r="BH2887" i="4" s="1"/>
  <c r="BG2888" i="4"/>
  <c r="BG2889" i="4"/>
  <c r="BH2889" i="4" s="1"/>
  <c r="BG2890" i="4"/>
  <c r="BG2891" i="4"/>
  <c r="BH2891" i="4" s="1"/>
  <c r="BG2892" i="4"/>
  <c r="BG2893" i="4"/>
  <c r="BH2893" i="4" s="1"/>
  <c r="BG2894" i="4"/>
  <c r="BG2895" i="4"/>
  <c r="BH2895" i="4" s="1"/>
  <c r="BG2896" i="4"/>
  <c r="BG2897" i="4"/>
  <c r="BH2897" i="4" s="1"/>
  <c r="BG2898" i="4"/>
  <c r="BG2899" i="4"/>
  <c r="BH2899" i="4" s="1"/>
  <c r="BG2900" i="4"/>
  <c r="BG2901" i="4"/>
  <c r="BH2901" i="4" s="1"/>
  <c r="BG2902" i="4"/>
  <c r="BG2903" i="4"/>
  <c r="BH2903" i="4" s="1"/>
  <c r="BG2904" i="4"/>
  <c r="BG2905" i="4"/>
  <c r="BH2905" i="4" s="1"/>
  <c r="BG2906" i="4"/>
  <c r="BG2907" i="4"/>
  <c r="BH2907" i="4" s="1"/>
  <c r="BG2908" i="4"/>
  <c r="BG2909" i="4"/>
  <c r="BH2909" i="4" s="1"/>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2" i="4"/>
  <c r="BH643" i="4"/>
  <c r="BH646" i="4"/>
  <c r="BH647" i="4"/>
  <c r="BH650" i="4"/>
  <c r="BH651" i="4"/>
  <c r="BH654" i="4"/>
  <c r="BH655" i="4"/>
  <c r="BH657" i="4"/>
  <c r="BH658" i="4"/>
  <c r="BH659" i="4"/>
  <c r="BH662" i="4"/>
  <c r="BH663" i="4"/>
  <c r="BH666" i="4"/>
  <c r="BH667" i="4"/>
  <c r="BH670" i="4"/>
  <c r="BH671" i="4"/>
  <c r="BH674" i="4"/>
  <c r="BH675" i="4"/>
  <c r="BH678" i="4"/>
  <c r="BH679" i="4"/>
  <c r="BH681" i="4"/>
  <c r="BH682" i="4"/>
  <c r="BH683" i="4"/>
  <c r="BH686" i="4"/>
  <c r="BH687" i="4"/>
  <c r="BH690" i="4"/>
  <c r="BH691" i="4"/>
  <c r="BH694" i="4"/>
  <c r="BH695" i="4"/>
  <c r="BH698" i="4"/>
  <c r="BH699" i="4"/>
  <c r="BH702" i="4"/>
  <c r="BH703" i="4"/>
  <c r="BH706" i="4"/>
  <c r="BH707" i="4"/>
  <c r="BH710" i="4"/>
  <c r="BH711" i="4"/>
  <c r="BH714" i="4"/>
  <c r="BH715" i="4"/>
  <c r="BH718" i="4"/>
  <c r="BH719" i="4"/>
  <c r="BH721" i="4"/>
  <c r="BH722" i="4"/>
  <c r="BH723" i="4"/>
  <c r="BH726" i="4"/>
  <c r="BH727" i="4"/>
  <c r="BH730" i="4"/>
  <c r="BH731" i="4"/>
  <c r="BH734" i="4"/>
  <c r="BH735" i="4"/>
  <c r="BH738" i="4"/>
  <c r="BH739" i="4"/>
  <c r="BH742" i="4"/>
  <c r="BH743" i="4"/>
  <c r="BH746" i="4"/>
  <c r="BH747" i="4"/>
  <c r="BH750" i="4"/>
  <c r="BH751" i="4"/>
  <c r="BH754" i="4"/>
  <c r="BH755" i="4"/>
  <c r="BH758" i="4"/>
  <c r="BH759" i="4"/>
  <c r="BH762" i="4"/>
  <c r="BH763" i="4"/>
  <c r="BH765" i="4"/>
  <c r="BH766" i="4"/>
  <c r="BH767" i="4"/>
  <c r="BH770" i="4"/>
  <c r="BH771" i="4"/>
  <c r="BH774" i="4"/>
  <c r="BH775" i="4"/>
  <c r="BH778" i="4"/>
  <c r="BH779" i="4"/>
  <c r="BH782" i="4"/>
  <c r="BH786" i="4"/>
  <c r="BH790" i="4"/>
  <c r="BH794" i="4"/>
  <c r="BH798" i="4"/>
  <c r="BH802" i="4"/>
  <c r="BH803" i="4"/>
  <c r="BH806" i="4"/>
  <c r="BH810" i="4"/>
  <c r="BH811" i="4"/>
  <c r="BH814" i="4"/>
  <c r="BH818" i="4"/>
  <c r="BH822" i="4"/>
  <c r="BH826" i="4"/>
  <c r="BH830" i="4"/>
  <c r="BH834" i="4"/>
  <c r="BH838" i="4"/>
  <c r="BH839" i="4"/>
  <c r="BH842" i="4"/>
  <c r="BH846" i="4"/>
  <c r="BH850" i="4"/>
  <c r="BH854" i="4"/>
  <c r="BH858" i="4"/>
  <c r="BH862" i="4"/>
  <c r="BH866" i="4"/>
  <c r="BH867" i="4"/>
  <c r="BH870" i="4"/>
  <c r="BH874" i="4"/>
  <c r="BH875" i="4"/>
  <c r="BH878" i="4"/>
  <c r="BH882" i="4"/>
  <c r="BH886" i="4"/>
  <c r="BH890" i="4"/>
  <c r="BH894" i="4"/>
  <c r="BH898" i="4"/>
  <c r="BH902" i="4"/>
  <c r="BH906" i="4"/>
  <c r="BH907" i="4"/>
  <c r="BH910" i="4"/>
  <c r="BH914" i="4"/>
  <c r="BH918" i="4"/>
  <c r="BH922" i="4"/>
  <c r="BH926" i="4"/>
  <c r="BH930" i="4"/>
  <c r="BH934" i="4"/>
  <c r="BH938" i="4"/>
  <c r="BH942" i="4"/>
  <c r="BH946" i="4"/>
  <c r="BH950" i="4"/>
  <c r="BH954" i="4"/>
  <c r="BH958" i="4"/>
  <c r="BH962" i="4"/>
  <c r="BH966" i="4"/>
  <c r="BH970" i="4"/>
  <c r="BH974" i="4"/>
  <c r="BH978" i="4"/>
  <c r="BH980" i="4"/>
  <c r="BH982" i="4"/>
  <c r="BH984" i="4"/>
  <c r="BH986" i="4"/>
  <c r="BH988" i="4"/>
  <c r="BH990" i="4"/>
  <c r="BH992" i="4"/>
  <c r="BH994" i="4"/>
  <c r="BH996" i="4"/>
  <c r="BH998" i="4"/>
  <c r="BH1000" i="4"/>
  <c r="BH1002" i="4"/>
  <c r="BH1004" i="4"/>
  <c r="BH1006" i="4"/>
  <c r="BH1008" i="4"/>
  <c r="BH1010" i="4"/>
  <c r="BH1012" i="4"/>
  <c r="BH1014" i="4"/>
  <c r="BH1016" i="4"/>
  <c r="BH1018" i="4"/>
  <c r="BH1020" i="4"/>
  <c r="BH1022" i="4"/>
  <c r="BH1024" i="4"/>
  <c r="BH1026" i="4"/>
  <c r="BH1028" i="4"/>
  <c r="BH1030" i="4"/>
  <c r="BH1032" i="4"/>
  <c r="BH1034" i="4"/>
  <c r="BH1036" i="4"/>
  <c r="BH1038" i="4"/>
  <c r="BH1040" i="4"/>
  <c r="BH1042" i="4"/>
  <c r="BH1044" i="4"/>
  <c r="BH1046" i="4"/>
  <c r="BH1048" i="4"/>
  <c r="BH1050" i="4"/>
  <c r="BH1052" i="4"/>
  <c r="BH1054" i="4"/>
  <c r="BH1056" i="4"/>
  <c r="BH1058" i="4"/>
  <c r="BH1060" i="4"/>
  <c r="BH1062" i="4"/>
  <c r="BH1064" i="4"/>
  <c r="BH1066" i="4"/>
  <c r="BH1068" i="4"/>
  <c r="BH1070" i="4"/>
  <c r="BH1072" i="4"/>
  <c r="BH1074" i="4"/>
  <c r="BH1076" i="4"/>
  <c r="BH1078" i="4"/>
  <c r="BH1080" i="4"/>
  <c r="BH1082" i="4"/>
  <c r="BH1084" i="4"/>
  <c r="BH1086" i="4"/>
  <c r="BH1088" i="4"/>
  <c r="BH1090" i="4"/>
  <c r="BH1092" i="4"/>
  <c r="BH1094" i="4"/>
  <c r="BH1096" i="4"/>
  <c r="BH1098" i="4"/>
  <c r="BH1100" i="4"/>
  <c r="BH1102" i="4"/>
  <c r="BH1104" i="4"/>
  <c r="BH1106" i="4"/>
  <c r="BH1108" i="4"/>
  <c r="BH1110" i="4"/>
  <c r="BH1112" i="4"/>
  <c r="BH1114" i="4"/>
  <c r="BH1116" i="4"/>
  <c r="BH1118" i="4"/>
  <c r="BH1120" i="4"/>
  <c r="BH1122" i="4"/>
  <c r="BH1124" i="4"/>
  <c r="BH1126" i="4"/>
  <c r="BH1128" i="4"/>
  <c r="BH1130" i="4"/>
  <c r="BH1132" i="4"/>
  <c r="BH1134" i="4"/>
  <c r="BH1136" i="4"/>
  <c r="BH1138" i="4"/>
  <c r="BH1140" i="4"/>
  <c r="BH1142" i="4"/>
  <c r="BH1144" i="4"/>
  <c r="BH1146" i="4"/>
  <c r="BH1148" i="4"/>
  <c r="BH1150" i="4"/>
  <c r="BH1152" i="4"/>
  <c r="BH1154" i="4"/>
  <c r="BH1156" i="4"/>
  <c r="BH1158" i="4"/>
  <c r="BH1160" i="4"/>
  <c r="BH1162" i="4"/>
  <c r="BH1164" i="4"/>
  <c r="BH1166" i="4"/>
  <c r="BH1168" i="4"/>
  <c r="BH1170" i="4"/>
  <c r="BH1172" i="4"/>
  <c r="BH1174" i="4"/>
  <c r="BH1176" i="4"/>
  <c r="BH1178" i="4"/>
  <c r="BH1180" i="4"/>
  <c r="BH1181" i="4"/>
  <c r="BH1182" i="4"/>
  <c r="BH1184" i="4"/>
  <c r="BH1186" i="4"/>
  <c r="BH1188" i="4"/>
  <c r="BH1190" i="4"/>
  <c r="BH1192" i="4"/>
  <c r="BH1194" i="4"/>
  <c r="BH1196" i="4"/>
  <c r="BH1198" i="4"/>
  <c r="BH1200" i="4"/>
  <c r="BH1202" i="4"/>
  <c r="BH1204" i="4"/>
  <c r="BH1206" i="4"/>
  <c r="BH1208" i="4"/>
  <c r="BH1210" i="4"/>
  <c r="BH1212" i="4"/>
  <c r="BH1213" i="4"/>
  <c r="BH1214" i="4"/>
  <c r="BH1216" i="4"/>
  <c r="BH1218" i="4"/>
  <c r="BH1220" i="4"/>
  <c r="BH1222" i="4"/>
  <c r="BH1224" i="4"/>
  <c r="BH1226" i="4"/>
  <c r="BH1228" i="4"/>
  <c r="BH1230" i="4"/>
  <c r="BH1232" i="4"/>
  <c r="BH1234" i="4"/>
  <c r="BH1236" i="4"/>
  <c r="BH1238" i="4"/>
  <c r="BH1240" i="4"/>
  <c r="BH1242" i="4"/>
  <c r="BH1244" i="4"/>
  <c r="BH1246" i="4"/>
  <c r="BH1248" i="4"/>
  <c r="BH1250" i="4"/>
  <c r="BH1252" i="4"/>
  <c r="BH1254" i="4"/>
  <c r="BH1256" i="4"/>
  <c r="BH1258" i="4"/>
  <c r="BH1260" i="4"/>
  <c r="BH1262" i="4"/>
  <c r="BH1264" i="4"/>
  <c r="BH1266" i="4"/>
  <c r="BH1268" i="4"/>
  <c r="BH1270" i="4"/>
  <c r="BH1272" i="4"/>
  <c r="BH1274" i="4"/>
  <c r="BH1276" i="4"/>
  <c r="BH1278" i="4"/>
  <c r="BH1280" i="4"/>
  <c r="BH1282" i="4"/>
  <c r="BH1284" i="4"/>
  <c r="BH1286" i="4"/>
  <c r="BH1288" i="4"/>
  <c r="BH1290" i="4"/>
  <c r="BH1292" i="4"/>
  <c r="BH1294" i="4"/>
  <c r="BH1296" i="4"/>
  <c r="BH1298" i="4"/>
  <c r="BH1300" i="4"/>
  <c r="BH1302" i="4"/>
  <c r="BH1304" i="4"/>
  <c r="BH1306" i="4"/>
  <c r="BH1308" i="4"/>
  <c r="BH1310" i="4"/>
  <c r="BH1312" i="4"/>
  <c r="BH1314" i="4"/>
  <c r="BH1316" i="4"/>
  <c r="BH1318" i="4"/>
  <c r="BH1320" i="4"/>
  <c r="BH1322" i="4"/>
  <c r="BH1324" i="4"/>
  <c r="BH1326" i="4"/>
  <c r="BH1328" i="4"/>
  <c r="BH1330" i="4"/>
  <c r="BH1332" i="4"/>
  <c r="BH1334" i="4"/>
  <c r="BH1336" i="4"/>
  <c r="BH1338" i="4"/>
  <c r="BH1340" i="4"/>
  <c r="BH1342" i="4"/>
  <c r="BH1344" i="4"/>
  <c r="BH1346" i="4"/>
  <c r="BH1348" i="4"/>
  <c r="BH1350" i="4"/>
  <c r="BH1352" i="4"/>
  <c r="BH1354" i="4"/>
  <c r="BH1356" i="4"/>
  <c r="BH1358" i="4"/>
  <c r="BH1360" i="4"/>
  <c r="BH1362" i="4"/>
  <c r="BH1364" i="4"/>
  <c r="BH1366" i="4"/>
  <c r="BH1368" i="4"/>
  <c r="BH1370" i="4"/>
  <c r="BH1372" i="4"/>
  <c r="BH1374" i="4"/>
  <c r="BH1376" i="4"/>
  <c r="BH1378" i="4"/>
  <c r="BH1380" i="4"/>
  <c r="BH1382" i="4"/>
  <c r="BH1384" i="4"/>
  <c r="BH1386" i="4"/>
  <c r="BH1388" i="4"/>
  <c r="BH1390" i="4"/>
  <c r="BH1392" i="4"/>
  <c r="BH1394" i="4"/>
  <c r="BH1396" i="4"/>
  <c r="BH1398" i="4"/>
  <c r="BH1400" i="4"/>
  <c r="BH1402" i="4"/>
  <c r="BH1404" i="4"/>
  <c r="BH1406" i="4"/>
  <c r="BH1408" i="4"/>
  <c r="BH1410" i="4"/>
  <c r="BH1412" i="4"/>
  <c r="BH1414" i="4"/>
  <c r="BH1416" i="4"/>
  <c r="BH1418" i="4"/>
  <c r="BH1420" i="4"/>
  <c r="BH1422" i="4"/>
  <c r="BH1424" i="4"/>
  <c r="BH1426" i="4"/>
  <c r="BH1428" i="4"/>
  <c r="BH1430" i="4"/>
  <c r="BH1432" i="4"/>
  <c r="BH1434" i="4"/>
  <c r="BH1436" i="4"/>
  <c r="BH1438" i="4"/>
  <c r="BH1440" i="4"/>
  <c r="BH1442" i="4"/>
  <c r="BH1444" i="4"/>
  <c r="BH1446" i="4"/>
  <c r="BH1448" i="4"/>
  <c r="BH1450" i="4"/>
  <c r="BH1452" i="4"/>
  <c r="BH1454" i="4"/>
  <c r="BH1456" i="4"/>
  <c r="BH1458" i="4"/>
  <c r="BH1460" i="4"/>
  <c r="BH1462" i="4"/>
  <c r="BH1464" i="4"/>
  <c r="BH1466" i="4"/>
  <c r="BH1468" i="4"/>
  <c r="BH1470" i="4"/>
  <c r="BH1472" i="4"/>
  <c r="BH1474" i="4"/>
  <c r="BH1476" i="4"/>
  <c r="BH1478" i="4"/>
  <c r="BH1480" i="4"/>
  <c r="BH1482" i="4"/>
  <c r="BH1484" i="4"/>
  <c r="BH1486" i="4"/>
  <c r="BH1488" i="4"/>
  <c r="BH1490" i="4"/>
  <c r="BH1492" i="4"/>
  <c r="BH1494" i="4"/>
  <c r="BH1496" i="4"/>
  <c r="BH1498" i="4"/>
  <c r="BH1500" i="4"/>
  <c r="BH1502" i="4"/>
  <c r="BH1504" i="4"/>
  <c r="BH1506" i="4"/>
  <c r="BH1508" i="4"/>
  <c r="BH1510" i="4"/>
  <c r="BH1512" i="4"/>
  <c r="BH1514" i="4"/>
  <c r="BH1516" i="4"/>
  <c r="BH1518" i="4"/>
  <c r="BH1520" i="4"/>
  <c r="BH1522" i="4"/>
  <c r="BH1524" i="4"/>
  <c r="BH1526" i="4"/>
  <c r="BH1528" i="4"/>
  <c r="BH1530" i="4"/>
  <c r="BH1532" i="4"/>
  <c r="BH1534" i="4"/>
  <c r="BH1536" i="4"/>
  <c r="BH1538" i="4"/>
  <c r="BH1540" i="4"/>
  <c r="BH1542" i="4"/>
  <c r="BH1544" i="4"/>
  <c r="BH1546" i="4"/>
  <c r="BH1548" i="4"/>
  <c r="BH1550" i="4"/>
  <c r="BH1552" i="4"/>
  <c r="BH1554" i="4"/>
  <c r="BH1556" i="4"/>
  <c r="BH1558" i="4"/>
  <c r="BH1560" i="4"/>
  <c r="BH1562" i="4"/>
  <c r="BH1564" i="4"/>
  <c r="BH1566" i="4"/>
  <c r="BH1568" i="4"/>
  <c r="BH1570" i="4"/>
  <c r="BH1572" i="4"/>
  <c r="BH1574" i="4"/>
  <c r="BH1576" i="4"/>
  <c r="BH1578" i="4"/>
  <c r="BH1580" i="4"/>
  <c r="BH1582" i="4"/>
  <c r="BH1584" i="4"/>
  <c r="BH1586" i="4"/>
  <c r="BH1588" i="4"/>
  <c r="BH1590" i="4"/>
  <c r="BH1592" i="4"/>
  <c r="BH1594" i="4"/>
  <c r="BH1596" i="4"/>
  <c r="BH1598" i="4"/>
  <c r="BH1600" i="4"/>
  <c r="BH1602" i="4"/>
  <c r="BH1604" i="4"/>
  <c r="BH1606" i="4"/>
  <c r="BH1608" i="4"/>
  <c r="BH1610" i="4"/>
  <c r="BH1612" i="4"/>
  <c r="BH1614" i="4"/>
  <c r="BH1616" i="4"/>
  <c r="BH1618" i="4"/>
  <c r="BH1620" i="4"/>
  <c r="BH1622" i="4"/>
  <c r="BH1624" i="4"/>
  <c r="BH1626" i="4"/>
  <c r="BH1628" i="4"/>
  <c r="BH1630" i="4"/>
  <c r="BH1632" i="4"/>
  <c r="BH1634" i="4"/>
  <c r="BH1636" i="4"/>
  <c r="BH1638" i="4"/>
  <c r="BH1640" i="4"/>
  <c r="BH1642" i="4"/>
  <c r="BH1644" i="4"/>
  <c r="BH1646" i="4"/>
  <c r="BH1648" i="4"/>
  <c r="BH1650" i="4"/>
  <c r="BH1652" i="4"/>
  <c r="BH1654" i="4"/>
  <c r="BH1656" i="4"/>
  <c r="BH1658" i="4"/>
  <c r="BH1660" i="4"/>
  <c r="BH1662" i="4"/>
  <c r="BH1664" i="4"/>
  <c r="BH1666" i="4"/>
  <c r="BH1668" i="4"/>
  <c r="BH1670" i="4"/>
  <c r="BH1672" i="4"/>
  <c r="BH1674" i="4"/>
  <c r="BH1676" i="4"/>
  <c r="BH1678" i="4"/>
  <c r="BH1680" i="4"/>
  <c r="BH1682" i="4"/>
  <c r="BH1684" i="4"/>
  <c r="BH1686" i="4"/>
  <c r="BH1688" i="4"/>
  <c r="BH1690" i="4"/>
  <c r="BH1692" i="4"/>
  <c r="BH1694" i="4"/>
  <c r="BH1696" i="4"/>
  <c r="BH1698" i="4"/>
  <c r="BH1700" i="4"/>
  <c r="BH1702" i="4"/>
  <c r="BH1704" i="4"/>
  <c r="BH1706" i="4"/>
  <c r="BH1708" i="4"/>
  <c r="BH1710" i="4"/>
  <c r="BH1712" i="4"/>
  <c r="BH1714" i="4"/>
  <c r="BH1716" i="4"/>
  <c r="BH1718" i="4"/>
  <c r="BH1720" i="4"/>
  <c r="BH1722" i="4"/>
  <c r="BH1724" i="4"/>
  <c r="BH1726" i="4"/>
  <c r="BH1728" i="4"/>
  <c r="BH1730" i="4"/>
  <c r="BH1732" i="4"/>
  <c r="BH1733" i="4"/>
  <c r="BH1734" i="4"/>
  <c r="BH1736" i="4"/>
  <c r="BH1738" i="4"/>
  <c r="BH1740" i="4"/>
  <c r="BH1742" i="4"/>
  <c r="BH1744" i="4"/>
  <c r="BH1746" i="4"/>
  <c r="BH1748" i="4"/>
  <c r="BH1749" i="4"/>
  <c r="BH1750" i="4"/>
  <c r="BH1752" i="4"/>
  <c r="BH1754" i="4"/>
  <c r="BH1756" i="4"/>
  <c r="BH1758" i="4"/>
  <c r="BH1760" i="4"/>
  <c r="BH1762" i="4"/>
  <c r="BH1764" i="4"/>
  <c r="BH1766" i="4"/>
  <c r="BH1768" i="4"/>
  <c r="BH1770" i="4"/>
  <c r="BH1772" i="4"/>
  <c r="BH1774" i="4"/>
  <c r="BH1776" i="4"/>
  <c r="BH1778" i="4"/>
  <c r="BH1780" i="4"/>
  <c r="BH1781" i="4"/>
  <c r="BH1782" i="4"/>
  <c r="BH1784" i="4"/>
  <c r="BH1786" i="4"/>
  <c r="BH1788" i="4"/>
  <c r="BH1790" i="4"/>
  <c r="BH1792" i="4"/>
  <c r="BH1794" i="4"/>
  <c r="BH1796" i="4"/>
  <c r="BH1797" i="4"/>
  <c r="BH1798" i="4"/>
  <c r="BH1800" i="4"/>
  <c r="BH1802" i="4"/>
  <c r="BH1804" i="4"/>
  <c r="BH1806" i="4"/>
  <c r="BH1808" i="4"/>
  <c r="BH1810" i="4"/>
  <c r="BH1812" i="4"/>
  <c r="BH1813" i="4"/>
  <c r="BH1814" i="4"/>
  <c r="BH1816" i="4"/>
  <c r="BH1818" i="4"/>
  <c r="BH1820" i="4"/>
  <c r="BH1822" i="4"/>
  <c r="BH1824" i="4"/>
  <c r="BH1826" i="4"/>
  <c r="BH1828" i="4"/>
  <c r="BH1830" i="4"/>
  <c r="BH1832" i="4"/>
  <c r="BH1834" i="4"/>
  <c r="BH1836" i="4"/>
  <c r="BH1838" i="4"/>
  <c r="BH1840" i="4"/>
  <c r="BH1842" i="4"/>
  <c r="BH1844" i="4"/>
  <c r="BH1846" i="4"/>
  <c r="BH1848" i="4"/>
  <c r="BH1850" i="4"/>
  <c r="BH1852" i="4"/>
  <c r="BH1854" i="4"/>
  <c r="BH1856" i="4"/>
  <c r="BH1858" i="4"/>
  <c r="BH1860" i="4"/>
  <c r="BH1862" i="4"/>
  <c r="BH1864" i="4"/>
  <c r="BH1866" i="4"/>
  <c r="BH1868" i="4"/>
  <c r="BH1870" i="4"/>
  <c r="BH1872" i="4"/>
  <c r="BH1874" i="4"/>
  <c r="BH1876" i="4"/>
  <c r="BH1878" i="4"/>
  <c r="BH1880" i="4"/>
  <c r="BH1882" i="4"/>
  <c r="BH1884" i="4"/>
  <c r="BH1886" i="4"/>
  <c r="BH1888" i="4"/>
  <c r="BH1890" i="4"/>
  <c r="BH1892" i="4"/>
  <c r="BH1894" i="4"/>
  <c r="BH1896" i="4"/>
  <c r="BH1898" i="4"/>
  <c r="BH1900" i="4"/>
  <c r="BH1902" i="4"/>
  <c r="BH1904" i="4"/>
  <c r="BH1906" i="4"/>
  <c r="BH1908" i="4"/>
  <c r="BH1910" i="4"/>
  <c r="BH1912" i="4"/>
  <c r="BH1914" i="4"/>
  <c r="BH1916" i="4"/>
  <c r="BH1918" i="4"/>
  <c r="BH1920" i="4"/>
  <c r="BH1922" i="4"/>
  <c r="BH1924" i="4"/>
  <c r="BH1926" i="4"/>
  <c r="BH1928" i="4"/>
  <c r="BH1930" i="4"/>
  <c r="BH1932" i="4"/>
  <c r="BH1934" i="4"/>
  <c r="BH1936" i="4"/>
  <c r="BH1938" i="4"/>
  <c r="BH1940" i="4"/>
  <c r="BH1942" i="4"/>
  <c r="BH1944" i="4"/>
  <c r="BH1946" i="4"/>
  <c r="BH1948" i="4"/>
  <c r="BH1950" i="4"/>
  <c r="BH1952" i="4"/>
  <c r="BH1954" i="4"/>
  <c r="BH1956" i="4"/>
  <c r="BH1958" i="4"/>
  <c r="BH1960" i="4"/>
  <c r="BH1962" i="4"/>
  <c r="BH1964" i="4"/>
  <c r="BH1966" i="4"/>
  <c r="BH1968" i="4"/>
  <c r="BH1970" i="4"/>
  <c r="BH1972" i="4"/>
  <c r="BH1974" i="4"/>
  <c r="BH1976" i="4"/>
  <c r="BH1978" i="4"/>
  <c r="BH1980" i="4"/>
  <c r="BH1982" i="4"/>
  <c r="BH1984" i="4"/>
  <c r="BH1986" i="4"/>
  <c r="BH1988" i="4"/>
  <c r="BH1990" i="4"/>
  <c r="BH1992" i="4"/>
  <c r="BH1994" i="4"/>
  <c r="BH1996" i="4"/>
  <c r="BH1998" i="4"/>
  <c r="BH2000" i="4"/>
  <c r="BH2002" i="4"/>
  <c r="BH2004" i="4"/>
  <c r="BH2006" i="4"/>
  <c r="BH2008" i="4"/>
  <c r="BH2010" i="4"/>
  <c r="BH2012" i="4"/>
  <c r="BH2014" i="4"/>
  <c r="BH2016" i="4"/>
  <c r="BH2018" i="4"/>
  <c r="BH2020" i="4"/>
  <c r="BH2022" i="4"/>
  <c r="BH2024" i="4"/>
  <c r="BH2026" i="4"/>
  <c r="BH2028" i="4"/>
  <c r="BH2030" i="4"/>
  <c r="BH2032" i="4"/>
  <c r="BH2034" i="4"/>
  <c r="BH2036" i="4"/>
  <c r="BH2038" i="4"/>
  <c r="BH2040" i="4"/>
  <c r="BH2042" i="4"/>
  <c r="BH2044" i="4"/>
  <c r="BH2046" i="4"/>
  <c r="BH2048" i="4"/>
  <c r="BH2050" i="4"/>
  <c r="BH2052" i="4"/>
  <c r="BH2054" i="4"/>
  <c r="BH2056" i="4"/>
  <c r="BH2058" i="4"/>
  <c r="BH2060" i="4"/>
  <c r="BH2062" i="4"/>
  <c r="BH2064" i="4"/>
  <c r="BH2066" i="4"/>
  <c r="BH2068" i="4"/>
  <c r="BH2070" i="4"/>
  <c r="BH2072" i="4"/>
  <c r="BH2074" i="4"/>
  <c r="BH2076" i="4"/>
  <c r="BH2078" i="4"/>
  <c r="BH2080" i="4"/>
  <c r="BH2082" i="4"/>
  <c r="BH2084" i="4"/>
  <c r="BH2086" i="4"/>
  <c r="BH2088" i="4"/>
  <c r="BH2090" i="4"/>
  <c r="BH2092" i="4"/>
  <c r="BH2094" i="4"/>
  <c r="BH2096" i="4"/>
  <c r="BH2098" i="4"/>
  <c r="BH2100" i="4"/>
  <c r="BH2102" i="4"/>
  <c r="BH2104" i="4"/>
  <c r="BH2106" i="4"/>
  <c r="BH2108" i="4"/>
  <c r="BH2110" i="4"/>
  <c r="BH2112" i="4"/>
  <c r="BH2114" i="4"/>
  <c r="BH2116" i="4"/>
  <c r="BH2118" i="4"/>
  <c r="BH2120" i="4"/>
  <c r="BH2122" i="4"/>
  <c r="BH2124" i="4"/>
  <c r="BH2126" i="4"/>
  <c r="BH2128" i="4"/>
  <c r="BH2130" i="4"/>
  <c r="BH2132" i="4"/>
  <c r="BH2134" i="4"/>
  <c r="BH2136" i="4"/>
  <c r="BH2138" i="4"/>
  <c r="BH2140" i="4"/>
  <c r="BH2142" i="4"/>
  <c r="BH2144" i="4"/>
  <c r="BH2146" i="4"/>
  <c r="BH2148" i="4"/>
  <c r="BH2150" i="4"/>
  <c r="BH2152" i="4"/>
  <c r="BH2154" i="4"/>
  <c r="BH2156" i="4"/>
  <c r="BH2158" i="4"/>
  <c r="BH2160" i="4"/>
  <c r="BH2162" i="4"/>
  <c r="BH2164" i="4"/>
  <c r="BH2166" i="4"/>
  <c r="BH2168" i="4"/>
  <c r="BH2170" i="4"/>
  <c r="BH2172" i="4"/>
  <c r="BH2174" i="4"/>
  <c r="BH2176" i="4"/>
  <c r="BH2178" i="4"/>
  <c r="BH2180" i="4"/>
  <c r="BH2182" i="4"/>
  <c r="BH2184" i="4"/>
  <c r="BH2186" i="4"/>
  <c r="BH2188" i="4"/>
  <c r="BH2190" i="4"/>
  <c r="BH2192" i="4"/>
  <c r="BH2194" i="4"/>
  <c r="BH2196" i="4"/>
  <c r="BH2198" i="4"/>
  <c r="BH2200" i="4"/>
  <c r="BH2202" i="4"/>
  <c r="BH2204" i="4"/>
  <c r="BH2206" i="4"/>
  <c r="BH2208" i="4"/>
  <c r="BH2210" i="4"/>
  <c r="BH2212" i="4"/>
  <c r="BH2214" i="4"/>
  <c r="BH2216" i="4"/>
  <c r="BH2218" i="4"/>
  <c r="BH2220" i="4"/>
  <c r="BH2222" i="4"/>
  <c r="BH2224" i="4"/>
  <c r="BH2226" i="4"/>
  <c r="BH2228" i="4"/>
  <c r="BH2230" i="4"/>
  <c r="BH2232" i="4"/>
  <c r="BH2234" i="4"/>
  <c r="BH2236" i="4"/>
  <c r="BH2238" i="4"/>
  <c r="BH2240" i="4"/>
  <c r="BH2242" i="4"/>
  <c r="BH2244" i="4"/>
  <c r="BH2246" i="4"/>
  <c r="BH2248" i="4"/>
  <c r="BH2250" i="4"/>
  <c r="BH2252" i="4"/>
  <c r="BH2254" i="4"/>
  <c r="BH2256" i="4"/>
  <c r="BH2258" i="4"/>
  <c r="BH2260" i="4"/>
  <c r="BH2262" i="4"/>
  <c r="BH2264" i="4"/>
  <c r="BH2266" i="4"/>
  <c r="BH2268" i="4"/>
  <c r="BH2270" i="4"/>
  <c r="BH2272" i="4"/>
  <c r="BH2274" i="4"/>
  <c r="BH2276" i="4"/>
  <c r="BH2278" i="4"/>
  <c r="BH2280" i="4"/>
  <c r="BH2282" i="4"/>
  <c r="BH2284" i="4"/>
  <c r="BH2286" i="4"/>
  <c r="BH2288" i="4"/>
  <c r="BH2290" i="4"/>
  <c r="BH2292" i="4"/>
  <c r="BH2294" i="4"/>
  <c r="BH2296" i="4"/>
  <c r="BH2298" i="4"/>
  <c r="BH2300" i="4"/>
  <c r="BH2302" i="4"/>
  <c r="BH2304" i="4"/>
  <c r="BH2306" i="4"/>
  <c r="BH2308" i="4"/>
  <c r="BH2310" i="4"/>
  <c r="BH2312" i="4"/>
  <c r="BH2314" i="4"/>
  <c r="BH2316" i="4"/>
  <c r="BH2318" i="4"/>
  <c r="BH2320" i="4"/>
  <c r="BH2322" i="4"/>
  <c r="BH2324" i="4"/>
  <c r="BH2326" i="4"/>
  <c r="BH2328" i="4"/>
  <c r="BH2330" i="4"/>
  <c r="BH2332" i="4"/>
  <c r="BH2334" i="4"/>
  <c r="BH2336" i="4"/>
  <c r="BH2338" i="4"/>
  <c r="BH2340" i="4"/>
  <c r="BH2342" i="4"/>
  <c r="BH2344" i="4"/>
  <c r="BH2346" i="4"/>
  <c r="BH2348" i="4"/>
  <c r="BH2350" i="4"/>
  <c r="BH2352" i="4"/>
  <c r="BH2354" i="4"/>
  <c r="BH2356" i="4"/>
  <c r="BH2358" i="4"/>
  <c r="BH2360" i="4"/>
  <c r="BH2362" i="4"/>
  <c r="BH2364" i="4"/>
  <c r="BH2366" i="4"/>
  <c r="BH2368" i="4"/>
  <c r="BH2370" i="4"/>
  <c r="BH2372" i="4"/>
  <c r="BH2374" i="4"/>
  <c r="BH2376" i="4"/>
  <c r="BH2378" i="4"/>
  <c r="BH2380" i="4"/>
  <c r="BH2382" i="4"/>
  <c r="BH2384" i="4"/>
  <c r="BH2386" i="4"/>
  <c r="BH2388" i="4"/>
  <c r="BH2390" i="4"/>
  <c r="BH2392" i="4"/>
  <c r="BH2394" i="4"/>
  <c r="BH2396" i="4"/>
  <c r="BH2398" i="4"/>
  <c r="BH2400" i="4"/>
  <c r="BH2402" i="4"/>
  <c r="BH2404" i="4"/>
  <c r="BH2406" i="4"/>
  <c r="BH2408" i="4"/>
  <c r="BH2410" i="4"/>
  <c r="BH2412" i="4"/>
  <c r="BH2414" i="4"/>
  <c r="BH2416" i="4"/>
  <c r="BH2418" i="4"/>
  <c r="BH2420" i="4"/>
  <c r="BH2422" i="4"/>
  <c r="BH2424" i="4"/>
  <c r="BH2426" i="4"/>
  <c r="BH2428" i="4"/>
  <c r="BH2430" i="4"/>
  <c r="BH2432" i="4"/>
  <c r="BH2434" i="4"/>
  <c r="BH2436" i="4"/>
  <c r="BH2438" i="4"/>
  <c r="BH2440" i="4"/>
  <c r="BH2442" i="4"/>
  <c r="BH2444" i="4"/>
  <c r="BH2446" i="4"/>
  <c r="BH2448" i="4"/>
  <c r="BH2450" i="4"/>
  <c r="BH2452" i="4"/>
  <c r="BH2454" i="4"/>
  <c r="BH2456" i="4"/>
  <c r="BH2458" i="4"/>
  <c r="BH2460" i="4"/>
  <c r="BH2462" i="4"/>
  <c r="BH2464" i="4"/>
  <c r="BH2465" i="4"/>
  <c r="BH2466" i="4"/>
  <c r="BH2468" i="4"/>
  <c r="BH2470" i="4"/>
  <c r="BH2472" i="4"/>
  <c r="BH2474" i="4"/>
  <c r="BH2476" i="4"/>
  <c r="BH2478" i="4"/>
  <c r="BH2480" i="4"/>
  <c r="BH2482" i="4"/>
  <c r="BH2484" i="4"/>
  <c r="BH2486" i="4"/>
  <c r="BH2488" i="4"/>
  <c r="BH2490" i="4"/>
  <c r="BH2492" i="4"/>
  <c r="BH2494" i="4"/>
  <c r="BH2496" i="4"/>
  <c r="BH2498" i="4"/>
  <c r="BH2500" i="4"/>
  <c r="BH2502" i="4"/>
  <c r="BH2504" i="4"/>
  <c r="BH2506" i="4"/>
  <c r="BH2508" i="4"/>
  <c r="BH2510" i="4"/>
  <c r="BH2512" i="4"/>
  <c r="BH2514" i="4"/>
  <c r="BH2516" i="4"/>
  <c r="BH2518" i="4"/>
  <c r="BH2520" i="4"/>
  <c r="BH2522" i="4"/>
  <c r="BH2524" i="4"/>
  <c r="BH2526" i="4"/>
  <c r="BH2528" i="4"/>
  <c r="BH2530" i="4"/>
  <c r="BH2532" i="4"/>
  <c r="BH2534" i="4"/>
  <c r="BH2536" i="4"/>
  <c r="BH2538" i="4"/>
  <c r="BH2540" i="4"/>
  <c r="BH2542" i="4"/>
  <c r="BH2544" i="4"/>
  <c r="BH2546" i="4"/>
  <c r="BH2548" i="4"/>
  <c r="BH2550" i="4"/>
  <c r="BH2552" i="4"/>
  <c r="BH2554" i="4"/>
  <c r="BH2556" i="4"/>
  <c r="BH2558" i="4"/>
  <c r="BH2560" i="4"/>
  <c r="BH2562" i="4"/>
  <c r="BH2564" i="4"/>
  <c r="BH2566" i="4"/>
  <c r="BH2568" i="4"/>
  <c r="BH2570" i="4"/>
  <c r="BH2572" i="4"/>
  <c r="BH2574" i="4"/>
  <c r="BH2576" i="4"/>
  <c r="BH2578" i="4"/>
  <c r="BH2580" i="4"/>
  <c r="BH2582" i="4"/>
  <c r="BH2584" i="4"/>
  <c r="BH2586" i="4"/>
  <c r="BH2588" i="4"/>
  <c r="BH2590" i="4"/>
  <c r="BH2592" i="4"/>
  <c r="BH2594" i="4"/>
  <c r="BH2596" i="4"/>
  <c r="BH2598" i="4"/>
  <c r="BH2600" i="4"/>
  <c r="BH2602" i="4"/>
  <c r="BH2604" i="4"/>
  <c r="BH2606" i="4"/>
  <c r="BH2608" i="4"/>
  <c r="BH2610" i="4"/>
  <c r="BH2612" i="4"/>
  <c r="BH2614" i="4"/>
  <c r="BH2616" i="4"/>
  <c r="BH2618" i="4"/>
  <c r="BH2620" i="4"/>
  <c r="BH2622" i="4"/>
  <c r="BH2624" i="4"/>
  <c r="BH2626" i="4"/>
  <c r="BH2628" i="4"/>
  <c r="BH2630" i="4"/>
  <c r="BH2632" i="4"/>
  <c r="BH2634" i="4"/>
  <c r="BH2636" i="4"/>
  <c r="BH2638" i="4"/>
  <c r="BH2640" i="4"/>
  <c r="BH2642" i="4"/>
  <c r="BH2644" i="4"/>
  <c r="BH2646" i="4"/>
  <c r="BH2648" i="4"/>
  <c r="BH2650" i="4"/>
  <c r="BH2652" i="4"/>
  <c r="BH2654" i="4"/>
  <c r="BH2656" i="4"/>
  <c r="BH2658" i="4"/>
  <c r="BH2660" i="4"/>
  <c r="BH2662" i="4"/>
  <c r="BH2664" i="4"/>
  <c r="BH2666" i="4"/>
  <c r="BH2668" i="4"/>
  <c r="BH2670" i="4"/>
  <c r="BH2672" i="4"/>
  <c r="BH2674" i="4"/>
  <c r="BH2676" i="4"/>
  <c r="BH2678" i="4"/>
  <c r="BH2680" i="4"/>
  <c r="BH2682" i="4"/>
  <c r="BH2684" i="4"/>
  <c r="BH2686" i="4"/>
  <c r="BH2688" i="4"/>
  <c r="BH2690" i="4"/>
  <c r="BH2692" i="4"/>
  <c r="BH2694" i="4"/>
  <c r="BH2696" i="4"/>
  <c r="BH2698" i="4"/>
  <c r="BH2700" i="4"/>
  <c r="BH2702" i="4"/>
  <c r="BH2704" i="4"/>
  <c r="BH2706" i="4"/>
  <c r="BH2708" i="4"/>
  <c r="BH2710" i="4"/>
  <c r="BH2712" i="4"/>
  <c r="BH2714" i="4"/>
  <c r="BH2716" i="4"/>
  <c r="BH2718" i="4"/>
  <c r="BH2720" i="4"/>
  <c r="BH2722" i="4"/>
  <c r="BH2724" i="4"/>
  <c r="BH2726" i="4"/>
  <c r="BH2728" i="4"/>
  <c r="BH2730" i="4"/>
  <c r="BH2732" i="4"/>
  <c r="BH2734" i="4"/>
  <c r="BH2736" i="4"/>
  <c r="BH2738" i="4"/>
  <c r="BH2740" i="4"/>
  <c r="BH2742" i="4"/>
  <c r="BH2744" i="4"/>
  <c r="BH2746" i="4"/>
  <c r="BH2748" i="4"/>
  <c r="BH2750" i="4"/>
  <c r="BH2752" i="4"/>
  <c r="BH2754" i="4"/>
  <c r="BH2756" i="4"/>
  <c r="BH2758" i="4"/>
  <c r="BH2760" i="4"/>
  <c r="BH2762" i="4"/>
  <c r="BH2764" i="4"/>
  <c r="BH2766" i="4"/>
  <c r="BH2768" i="4"/>
  <c r="BH2770" i="4"/>
  <c r="BH2772" i="4"/>
  <c r="BH2774" i="4"/>
  <c r="BH2776" i="4"/>
  <c r="BH2778" i="4"/>
  <c r="BH2780" i="4"/>
  <c r="BH2782" i="4"/>
  <c r="BH2784" i="4"/>
  <c r="BH2786" i="4"/>
  <c r="BH2788" i="4"/>
  <c r="BH2790" i="4"/>
  <c r="BH2792" i="4"/>
  <c r="BH2794" i="4"/>
  <c r="BH2796" i="4"/>
  <c r="BH2798" i="4"/>
  <c r="BH2800" i="4"/>
  <c r="BH2802" i="4"/>
  <c r="BH2804" i="4"/>
  <c r="BH2806" i="4"/>
  <c r="BH2808" i="4"/>
  <c r="BH2810" i="4"/>
  <c r="BH2812" i="4"/>
  <c r="BH2814" i="4"/>
  <c r="BH2816" i="4"/>
  <c r="BH2818" i="4"/>
  <c r="BH2820" i="4"/>
  <c r="BH2822" i="4"/>
  <c r="BH2824" i="4"/>
  <c r="BH2826" i="4"/>
  <c r="BH2828" i="4"/>
  <c r="BH2830" i="4"/>
  <c r="BH2832" i="4"/>
  <c r="BH2834" i="4"/>
  <c r="BH2836" i="4"/>
  <c r="BH2838" i="4"/>
  <c r="BH2840" i="4"/>
  <c r="BH2842" i="4"/>
  <c r="BH2844" i="4"/>
  <c r="BH2846" i="4"/>
  <c r="BH2848" i="4"/>
  <c r="BH2850" i="4"/>
  <c r="BH2852" i="4"/>
  <c r="BH2854" i="4"/>
  <c r="BH2856" i="4"/>
  <c r="BH2858" i="4"/>
  <c r="BH2860" i="4"/>
  <c r="BH2862" i="4"/>
  <c r="BH2864" i="4"/>
  <c r="BH2866" i="4"/>
  <c r="BH2868" i="4"/>
  <c r="BH2870" i="4"/>
  <c r="BH2872" i="4"/>
  <c r="BH2874" i="4"/>
  <c r="BH2876" i="4"/>
  <c r="BH2878" i="4"/>
  <c r="BH2880" i="4"/>
  <c r="BH2882" i="4"/>
  <c r="BH2884" i="4"/>
  <c r="BH2886" i="4"/>
  <c r="BH2888" i="4"/>
  <c r="BH2890" i="4"/>
  <c r="BH2892" i="4"/>
  <c r="BH2894" i="4"/>
  <c r="BH2896" i="4"/>
  <c r="BH2898" i="4"/>
  <c r="BH2900" i="4"/>
  <c r="BH2902" i="4"/>
  <c r="BH2904" i="4"/>
  <c r="BH2906" i="4"/>
  <c r="BH2908"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L1680" i="4" s="1" a="1"/>
  <c r="BL1680" i="4" s="1"/>
  <c r="BJ1681" i="4"/>
  <c r="BJ1682" i="4"/>
  <c r="BJ1683" i="4"/>
  <c r="BJ1684" i="4"/>
  <c r="BJ1685" i="4"/>
  <c r="BJ1686" i="4"/>
  <c r="BJ1687" i="4"/>
  <c r="BJ1688" i="4"/>
  <c r="BJ1689" i="4"/>
  <c r="BJ1690" i="4"/>
  <c r="BJ1691" i="4"/>
  <c r="BJ1692" i="4"/>
  <c r="BJ1693" i="4"/>
  <c r="BJ1694" i="4"/>
  <c r="BJ1695" i="4"/>
  <c r="BJ1696" i="4"/>
  <c r="BL1696" i="4" s="1" a="1"/>
  <c r="BL1696" i="4" s="1"/>
  <c r="BJ1697" i="4"/>
  <c r="BJ1698" i="4"/>
  <c r="BJ1699" i="4"/>
  <c r="BJ1700" i="4"/>
  <c r="BJ1701" i="4"/>
  <c r="BJ1702" i="4"/>
  <c r="BJ1703" i="4"/>
  <c r="BJ1704" i="4"/>
  <c r="BJ1705" i="4"/>
  <c r="BJ1706" i="4"/>
  <c r="BJ1707" i="4"/>
  <c r="BJ1708" i="4"/>
  <c r="BL1708" i="4" s="1" a="1"/>
  <c r="BL1708" i="4" s="1"/>
  <c r="BJ1709" i="4"/>
  <c r="BJ1710" i="4"/>
  <c r="BJ1711" i="4"/>
  <c r="BJ1712" i="4"/>
  <c r="BJ1713" i="4"/>
  <c r="BJ1714" i="4"/>
  <c r="BJ1715" i="4"/>
  <c r="BJ1716" i="4"/>
  <c r="BJ1717" i="4"/>
  <c r="BJ1718" i="4"/>
  <c r="BJ1719" i="4"/>
  <c r="BJ1720" i="4"/>
  <c r="BJ1721" i="4"/>
  <c r="BJ1722" i="4"/>
  <c r="BJ1723" i="4"/>
  <c r="BJ1724" i="4"/>
  <c r="BJ1725" i="4"/>
  <c r="BJ1726" i="4"/>
  <c r="BJ1727" i="4"/>
  <c r="BJ1728" i="4"/>
  <c r="BL1728" i="4" s="1" a="1"/>
  <c r="BL1728" i="4" s="1"/>
  <c r="BJ1729" i="4"/>
  <c r="BJ1730" i="4"/>
  <c r="BJ1731" i="4"/>
  <c r="BJ1732" i="4"/>
  <c r="BJ1733" i="4"/>
  <c r="BJ1734" i="4"/>
  <c r="BJ1735" i="4"/>
  <c r="BJ1736" i="4"/>
  <c r="BJ1737" i="4"/>
  <c r="BJ1738" i="4"/>
  <c r="BJ1739" i="4"/>
  <c r="BJ1740" i="4"/>
  <c r="BL1740" i="4" s="1" a="1"/>
  <c r="BL1740" i="4" s="1"/>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L1764" i="4" s="1" a="1"/>
  <c r="BL1764" i="4" s="1"/>
  <c r="BJ1765" i="4"/>
  <c r="BJ1766" i="4"/>
  <c r="BJ1767" i="4"/>
  <c r="BJ1768" i="4"/>
  <c r="BJ1769" i="4"/>
  <c r="BJ1770" i="4"/>
  <c r="BJ1771" i="4"/>
  <c r="BJ1772" i="4"/>
  <c r="BL1772" i="4" s="1" a="1"/>
  <c r="BL1772" i="4" s="1"/>
  <c r="BJ1773" i="4"/>
  <c r="BJ1774" i="4"/>
  <c r="BJ1775" i="4"/>
  <c r="BJ1776" i="4"/>
  <c r="BJ1777" i="4"/>
  <c r="BJ1778" i="4"/>
  <c r="BJ1779" i="4"/>
  <c r="BJ1780" i="4"/>
  <c r="BJ1781" i="4"/>
  <c r="BJ1782" i="4"/>
  <c r="BJ1783" i="4"/>
  <c r="BJ1784" i="4"/>
  <c r="BL1784" i="4" s="1" a="1"/>
  <c r="BL1784" i="4" s="1"/>
  <c r="BJ1785" i="4"/>
  <c r="BJ1786" i="4"/>
  <c r="BJ1787" i="4"/>
  <c r="BJ1788" i="4"/>
  <c r="BL1788" i="4" s="1" a="1"/>
  <c r="BL1788" i="4" s="1"/>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L1812" i="4" s="1" a="1"/>
  <c r="BL1812" i="4" s="1"/>
  <c r="BJ1813" i="4"/>
  <c r="BJ1814" i="4"/>
  <c r="BJ1815" i="4"/>
  <c r="BJ1816" i="4"/>
  <c r="BJ1817" i="4"/>
  <c r="BJ1818" i="4"/>
  <c r="BJ1819" i="4"/>
  <c r="BJ1820" i="4"/>
  <c r="BJ1821" i="4"/>
  <c r="BJ1822" i="4"/>
  <c r="BJ1823" i="4"/>
  <c r="BJ1824" i="4"/>
  <c r="BL1824" i="4" s="1" a="1"/>
  <c r="BL1824" i="4" s="1"/>
  <c r="BJ1825" i="4"/>
  <c r="BJ1826" i="4"/>
  <c r="BJ1827" i="4"/>
  <c r="BJ1828" i="4"/>
  <c r="BL1828" i="4" s="1" a="1"/>
  <c r="BL1828" i="4" s="1"/>
  <c r="BJ1829" i="4"/>
  <c r="BJ1830" i="4"/>
  <c r="BJ1831" i="4"/>
  <c r="BJ1832" i="4"/>
  <c r="BJ1833" i="4"/>
  <c r="BJ1834" i="4"/>
  <c r="BJ1835" i="4"/>
  <c r="BJ1836" i="4"/>
  <c r="BJ1837" i="4"/>
  <c r="BJ1838" i="4"/>
  <c r="BJ1839" i="4"/>
  <c r="BJ1840" i="4"/>
  <c r="BJ1841" i="4"/>
  <c r="BJ1842" i="4"/>
  <c r="BJ1843" i="4"/>
  <c r="BJ1844" i="4"/>
  <c r="BJ1845" i="4"/>
  <c r="BJ1846" i="4"/>
  <c r="BJ1847" i="4"/>
  <c r="BJ1848" i="4"/>
  <c r="BL1848" i="4" s="1" a="1"/>
  <c r="BL1848" i="4" s="1"/>
  <c r="BJ1849" i="4"/>
  <c r="BJ1850" i="4"/>
  <c r="BJ1851" i="4"/>
  <c r="BJ1852" i="4"/>
  <c r="BL1852" i="4" s="1" a="1"/>
  <c r="BL1852" i="4" s="1"/>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L1876" i="4" s="1" a="1"/>
  <c r="BL1876" i="4" s="1"/>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L1904" i="4" s="1" a="1"/>
  <c r="BL1904" i="4" s="1"/>
  <c r="BJ1905" i="4"/>
  <c r="BJ1906" i="4"/>
  <c r="BJ1907" i="4"/>
  <c r="BJ1908" i="4"/>
  <c r="BJ1909" i="4"/>
  <c r="BJ1910" i="4"/>
  <c r="BJ1911" i="4"/>
  <c r="BJ1912" i="4"/>
  <c r="BJ1913" i="4"/>
  <c r="BJ1914" i="4"/>
  <c r="BJ1915" i="4"/>
  <c r="BJ1916" i="4"/>
  <c r="BJ1917" i="4"/>
  <c r="BJ1918" i="4"/>
  <c r="BJ1919" i="4"/>
  <c r="BJ1920" i="4"/>
  <c r="BJ1921" i="4"/>
  <c r="BJ1922" i="4"/>
  <c r="BJ1923" i="4"/>
  <c r="BJ1924" i="4"/>
  <c r="BL1924" i="4" s="1" a="1"/>
  <c r="BL1924" i="4" s="1"/>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L1976" i="4" s="1" a="1"/>
  <c r="BL1976" i="4" s="1"/>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L2000" i="4" s="1" a="1"/>
  <c r="BL2000" i="4" s="1"/>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L2024" i="4" s="1" a="1"/>
  <c r="BL2024" i="4" s="1"/>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L2048" i="4" s="1" a="1"/>
  <c r="BL2048" i="4" s="1"/>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L2136" i="4" s="1" a="1"/>
  <c r="BL2136" i="4" s="1"/>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L2164" i="4" s="1" a="1"/>
  <c r="BL2164" i="4" s="1"/>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L2188" i="4" s="1" a="1"/>
  <c r="BL2188" i="4" s="1"/>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L2216" i="4" s="1" a="1"/>
  <c r="BL2216" i="4" s="1"/>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L2260" i="4" s="1" a="1"/>
  <c r="BL2260" i="4" s="1"/>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L2282" i="4" s="1" a="1"/>
  <c r="BL2282" i="4" s="1"/>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L2362" i="4" s="1" a="1"/>
  <c r="BL2362" i="4" s="1"/>
  <c r="BJ2363" i="4"/>
  <c r="BJ2364" i="4"/>
  <c r="BL2364" i="4" s="1" a="1"/>
  <c r="BL2364" i="4" s="1"/>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L2408" i="4" s="1" a="1"/>
  <c r="BL2408" i="4" s="1"/>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L2452" i="4" s="1" a="1"/>
  <c r="BL2452" i="4" s="1"/>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L2492" i="4" s="1" a="1"/>
  <c r="BL2492" i="4" s="1"/>
  <c r="BJ2493" i="4"/>
  <c r="BJ2494" i="4"/>
  <c r="BJ2495" i="4"/>
  <c r="BJ2496" i="4"/>
  <c r="BJ2497" i="4"/>
  <c r="BJ2498" i="4"/>
  <c r="BJ2499" i="4"/>
  <c r="BJ2500" i="4"/>
  <c r="BJ2501" i="4"/>
  <c r="BJ2502" i="4"/>
  <c r="BJ2503" i="4"/>
  <c r="BJ2504" i="4"/>
  <c r="BJ2505" i="4"/>
  <c r="BJ2506" i="4"/>
  <c r="BJ2507" i="4"/>
  <c r="BJ2508" i="4"/>
  <c r="BL2508" i="4" s="1" a="1"/>
  <c r="BL2508" i="4" s="1"/>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L2548" i="4" s="1" a="1"/>
  <c r="BL2548" i="4" s="1"/>
  <c r="BJ2549" i="4"/>
  <c r="BJ2550" i="4"/>
  <c r="BJ2551" i="4"/>
  <c r="BJ2552" i="4"/>
  <c r="BJ2553" i="4"/>
  <c r="BJ2554" i="4"/>
  <c r="BJ2555" i="4"/>
  <c r="BJ2556" i="4"/>
  <c r="BL2556" i="4" s="1" a="1"/>
  <c r="BL2556" i="4" s="1"/>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L2586" i="4" s="1" a="1"/>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L2608" i="4" s="1" a="1"/>
  <c r="BL2608" i="4" s="1"/>
  <c r="BJ2609" i="4"/>
  <c r="BJ2610" i="4"/>
  <c r="BL2610" i="4" s="1" a="1"/>
  <c r="BL2610" i="4" s="1"/>
  <c r="BJ2611" i="4"/>
  <c r="BJ2612" i="4"/>
  <c r="BJ2613" i="4"/>
  <c r="BJ2614" i="4"/>
  <c r="BJ2615" i="4"/>
  <c r="BJ2616" i="4"/>
  <c r="BJ2617" i="4"/>
  <c r="BJ2618" i="4"/>
  <c r="BJ2619" i="4"/>
  <c r="BJ2620" i="4"/>
  <c r="BJ2621" i="4"/>
  <c r="BJ2622" i="4"/>
  <c r="BJ2623" i="4"/>
  <c r="BJ2624" i="4"/>
  <c r="BJ2625" i="4"/>
  <c r="BJ2626" i="4"/>
  <c r="BJ2627" i="4"/>
  <c r="BJ2628" i="4"/>
  <c r="BL2628" i="4" s="1" a="1"/>
  <c r="BL2628" i="4" s="1"/>
  <c r="BJ2629" i="4"/>
  <c r="BJ2630" i="4"/>
  <c r="BJ2631" i="4"/>
  <c r="BJ2632" i="4"/>
  <c r="BJ2633" i="4"/>
  <c r="BJ2634" i="4"/>
  <c r="BJ2635" i="4"/>
  <c r="BJ2636" i="4"/>
  <c r="BJ2637" i="4"/>
  <c r="BJ2638" i="4"/>
  <c r="BJ2639" i="4"/>
  <c r="BJ2640" i="4"/>
  <c r="BJ2641" i="4"/>
  <c r="BJ2642" i="4"/>
  <c r="BJ2643" i="4"/>
  <c r="BJ2644" i="4"/>
  <c r="BJ2645" i="4"/>
  <c r="BJ2646" i="4"/>
  <c r="BJ2647" i="4"/>
  <c r="BJ2648" i="4"/>
  <c r="BL2648" i="4" s="1" a="1"/>
  <c r="BL2648" i="4" s="1"/>
  <c r="BJ2649" i="4"/>
  <c r="BJ2650" i="4"/>
  <c r="BJ2651" i="4"/>
  <c r="BJ2652" i="4"/>
  <c r="BJ2653" i="4"/>
  <c r="BJ2654" i="4"/>
  <c r="BJ2655" i="4"/>
  <c r="BJ2656" i="4"/>
  <c r="BL2656" i="4" s="1" a="1"/>
  <c r="BL2656" i="4" s="1"/>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L2682" i="4" s="1" a="1"/>
  <c r="BJ2683" i="4"/>
  <c r="BJ2684" i="4"/>
  <c r="BJ2685" i="4"/>
  <c r="BJ2686" i="4"/>
  <c r="BJ2687" i="4"/>
  <c r="BJ2688" i="4"/>
  <c r="BJ2689" i="4"/>
  <c r="BJ2690" i="4"/>
  <c r="BJ2691" i="4"/>
  <c r="BJ2692" i="4"/>
  <c r="BJ2693" i="4"/>
  <c r="BJ2694" i="4"/>
  <c r="BJ2695" i="4"/>
  <c r="BJ2696" i="4"/>
  <c r="BL2696" i="4" s="1" a="1"/>
  <c r="BL2696" i="4" s="1"/>
  <c r="BJ2697" i="4"/>
  <c r="BJ2698" i="4"/>
  <c r="BJ2699" i="4"/>
  <c r="BJ2700" i="4"/>
  <c r="BJ2701" i="4"/>
  <c r="BJ2702" i="4"/>
  <c r="BJ2703" i="4"/>
  <c r="BJ2704" i="4"/>
  <c r="BJ2705" i="4"/>
  <c r="BJ2706" i="4"/>
  <c r="BJ2707" i="4"/>
  <c r="BJ2708" i="4"/>
  <c r="BL2708" i="4" s="1" a="1"/>
  <c r="BL2708" i="4" s="1"/>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L2738" i="4" s="1" a="1"/>
  <c r="BL2738" i="4" s="1"/>
  <c r="BJ2739" i="4"/>
  <c r="BJ2740" i="4"/>
  <c r="BJ2741" i="4"/>
  <c r="BJ2742" i="4"/>
  <c r="BJ2743" i="4"/>
  <c r="BJ2744" i="4"/>
  <c r="BJ2745" i="4"/>
  <c r="BJ2746" i="4"/>
  <c r="BL2746" i="4" s="1" a="1"/>
  <c r="BL2746" i="4" s="1"/>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L2768" i="4" s="1" a="1"/>
  <c r="BL2768" i="4" s="1"/>
  <c r="BJ2769" i="4"/>
  <c r="BJ2770" i="4"/>
  <c r="BJ2771" i="4"/>
  <c r="BJ2772" i="4"/>
  <c r="BJ2773" i="4"/>
  <c r="BJ2774" i="4"/>
  <c r="BJ2775" i="4"/>
  <c r="BJ2776" i="4"/>
  <c r="BJ2777" i="4"/>
  <c r="BJ2778" i="4"/>
  <c r="BJ2779" i="4"/>
  <c r="BJ2780" i="4"/>
  <c r="BJ2781" i="4"/>
  <c r="BJ2782" i="4"/>
  <c r="BJ2783" i="4"/>
  <c r="BJ2784" i="4"/>
  <c r="BJ2785" i="4"/>
  <c r="BJ2786" i="4"/>
  <c r="BJ2787" i="4"/>
  <c r="BJ2788" i="4"/>
  <c r="BL2788" i="4" s="1" a="1"/>
  <c r="BL2788" i="4" s="1"/>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L2810" i="4" s="1" a="1"/>
  <c r="BL2810" i="4" s="1"/>
  <c r="BJ2811" i="4"/>
  <c r="BJ2812" i="4"/>
  <c r="BJ2813" i="4"/>
  <c r="BJ2814" i="4"/>
  <c r="BJ2815" i="4"/>
  <c r="BJ2816" i="4"/>
  <c r="BJ2817" i="4"/>
  <c r="BJ2818" i="4"/>
  <c r="BJ2819" i="4"/>
  <c r="BJ2820" i="4"/>
  <c r="BJ2821" i="4"/>
  <c r="BJ2822" i="4"/>
  <c r="BJ2823" i="4"/>
  <c r="BJ2824" i="4"/>
  <c r="BJ2825" i="4"/>
  <c r="BJ2826" i="4"/>
  <c r="BJ2827" i="4"/>
  <c r="BJ2828" i="4"/>
  <c r="BL2828" i="4" s="1" a="1"/>
  <c r="BL2828" i="4" s="1"/>
  <c r="BJ2829" i="4"/>
  <c r="BJ2830" i="4"/>
  <c r="BJ2831" i="4"/>
  <c r="BJ2832" i="4"/>
  <c r="BJ2833" i="4"/>
  <c r="BJ2834" i="4"/>
  <c r="BL2834" i="4" s="1" a="1"/>
  <c r="BL2834" i="4" s="1"/>
  <c r="BJ2835" i="4"/>
  <c r="BJ2836" i="4"/>
  <c r="BJ2837" i="4"/>
  <c r="BJ2838" i="4"/>
  <c r="BJ2839" i="4"/>
  <c r="BJ2840" i="4"/>
  <c r="BL2840" i="4" s="1" a="1"/>
  <c r="BL2840" i="4" s="1"/>
  <c r="BJ2841" i="4"/>
  <c r="BJ2842" i="4"/>
  <c r="BJ2843" i="4"/>
  <c r="BJ2844" i="4"/>
  <c r="BJ2845" i="4"/>
  <c r="BJ2846" i="4"/>
  <c r="BJ2847" i="4"/>
  <c r="BJ2848" i="4"/>
  <c r="BJ2849" i="4"/>
  <c r="BJ2850" i="4"/>
  <c r="BJ2851" i="4"/>
  <c r="BJ2852" i="4"/>
  <c r="BJ2853" i="4"/>
  <c r="BJ2854" i="4"/>
  <c r="BJ2855" i="4"/>
  <c r="BJ2856" i="4"/>
  <c r="BL2856" i="4" s="1" a="1"/>
  <c r="BL2856" i="4" s="1"/>
  <c r="BJ2857" i="4"/>
  <c r="BJ2858" i="4"/>
  <c r="BJ2859" i="4"/>
  <c r="BJ2860" i="4"/>
  <c r="BJ2861" i="4"/>
  <c r="BJ2862" i="4"/>
  <c r="BJ2863" i="4"/>
  <c r="BJ2864" i="4"/>
  <c r="BJ2865" i="4"/>
  <c r="BJ2866" i="4"/>
  <c r="BJ2867" i="4"/>
  <c r="BJ2868" i="4"/>
  <c r="BJ2869" i="4"/>
  <c r="BJ2870" i="4"/>
  <c r="BJ2871" i="4"/>
  <c r="BJ2872" i="4"/>
  <c r="BJ2873" i="4"/>
  <c r="BJ2874" i="4"/>
  <c r="BL2874" i="4" s="1" a="1"/>
  <c r="BL2874" i="4" s="1"/>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L2900" i="4" s="1" a="1"/>
  <c r="BL2900" i="4" s="1"/>
  <c r="BJ2901" i="4"/>
  <c r="BJ2902" i="4"/>
  <c r="BJ2903" i="4"/>
  <c r="BJ2904" i="4"/>
  <c r="BJ2905" i="4"/>
  <c r="BJ2906" i="4"/>
  <c r="BJ2907" i="4"/>
  <c r="BJ2908" i="4"/>
  <c r="BL2908" i="4" s="1" a="1"/>
  <c r="BL2908" i="4" s="1"/>
  <c r="BJ2909" i="4"/>
  <c r="BJ2910" i="4"/>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K24" i="4"/>
  <c r="BL24" i="4" s="1" a="1"/>
  <c r="BL24" i="4" s="1"/>
  <c r="BK25" i="4"/>
  <c r="BL25" i="4" s="1" a="1"/>
  <c r="BL25" i="4" s="1"/>
  <c r="BK26" i="4"/>
  <c r="BK27" i="4"/>
  <c r="BK28" i="4"/>
  <c r="BL28" i="4" s="1" a="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L39" i="4" s="1" a="1"/>
  <c r="BL39" i="4" s="1"/>
  <c r="BK40" i="4"/>
  <c r="BL40" i="4" s="1" a="1"/>
  <c r="BK41" i="4"/>
  <c r="BL41" i="4" s="1" a="1"/>
  <c r="BL41" i="4" s="1"/>
  <c r="BK42" i="4"/>
  <c r="BK43" i="4"/>
  <c r="BK44" i="4"/>
  <c r="BL44" i="4" s="1" a="1"/>
  <c r="BK45" i="4"/>
  <c r="BL45" i="4" s="1" a="1"/>
  <c r="BL45" i="4" s="1"/>
  <c r="BK46" i="4"/>
  <c r="BK47" i="4"/>
  <c r="BL47" i="4" s="1" a="1"/>
  <c r="BL47" i="4" s="1"/>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L59" i="4" s="1" a="1"/>
  <c r="BL59" i="4" s="1"/>
  <c r="BK60" i="4"/>
  <c r="BL60" i="4" s="1" a="1"/>
  <c r="BL60" i="4" s="1"/>
  <c r="BK61" i="4"/>
  <c r="BL61" i="4" s="1" a="1"/>
  <c r="BL61" i="4" s="1"/>
  <c r="BK62" i="4"/>
  <c r="BK63" i="4"/>
  <c r="BK64" i="4"/>
  <c r="BL64" i="4" s="1" a="1"/>
  <c r="BK65" i="4"/>
  <c r="BK66" i="4"/>
  <c r="BK67" i="4"/>
  <c r="BK68" i="4"/>
  <c r="BL68" i="4" s="1" a="1"/>
  <c r="BK69" i="4"/>
  <c r="BK70" i="4"/>
  <c r="BK71" i="4"/>
  <c r="BL71" i="4" s="1" a="1"/>
  <c r="BL71" i="4" s="1"/>
  <c r="BK72" i="4"/>
  <c r="BL72" i="4" s="1" a="1"/>
  <c r="BK73" i="4"/>
  <c r="BK74" i="4"/>
  <c r="BK75" i="4"/>
  <c r="BK76" i="4"/>
  <c r="BL76" i="4" s="1" a="1"/>
  <c r="BK77" i="4"/>
  <c r="BK78" i="4"/>
  <c r="BK79" i="4"/>
  <c r="BK80" i="4"/>
  <c r="BL80" i="4" s="1" a="1"/>
  <c r="BL80" i="4" s="1"/>
  <c r="BK81" i="4"/>
  <c r="BK82" i="4"/>
  <c r="BK83" i="4"/>
  <c r="BL83" i="4" s="1" a="1"/>
  <c r="BL83" i="4" s="1"/>
  <c r="BK84" i="4"/>
  <c r="BL84" i="4" s="1" a="1"/>
  <c r="BL84" i="4" s="1"/>
  <c r="BK85" i="4"/>
  <c r="BK86" i="4"/>
  <c r="BK87" i="4"/>
  <c r="BK88" i="4"/>
  <c r="BL88" i="4" s="1" a="1"/>
  <c r="BL88" i="4" s="1"/>
  <c r="BK89" i="4"/>
  <c r="BK90" i="4"/>
  <c r="BK91" i="4"/>
  <c r="BL91" i="4" s="1" a="1"/>
  <c r="BL91" i="4" s="1"/>
  <c r="BK92" i="4"/>
  <c r="BL92" i="4" s="1" a="1"/>
  <c r="BL92" i="4" s="1"/>
  <c r="BK93" i="4"/>
  <c r="BK94" i="4"/>
  <c r="BK95" i="4"/>
  <c r="BK96" i="4"/>
  <c r="BL96" i="4" s="1" a="1"/>
  <c r="BK97" i="4"/>
  <c r="BK98" i="4"/>
  <c r="BK99" i="4"/>
  <c r="BK100" i="4"/>
  <c r="BL100" i="4" s="1" a="1"/>
  <c r="BK101" i="4"/>
  <c r="BK102" i="4"/>
  <c r="BK103" i="4"/>
  <c r="BK104" i="4"/>
  <c r="BL104" i="4" s="1" a="1"/>
  <c r="BK105" i="4"/>
  <c r="BK106" i="4"/>
  <c r="BK107" i="4"/>
  <c r="BK108" i="4"/>
  <c r="BL108" i="4" s="1" a="1"/>
  <c r="BK109" i="4"/>
  <c r="BK110" i="4"/>
  <c r="BK111" i="4"/>
  <c r="BK112" i="4"/>
  <c r="BL112" i="4" s="1" a="1"/>
  <c r="BL112" i="4" s="1"/>
  <c r="BK113" i="4"/>
  <c r="BK114" i="4"/>
  <c r="BK115" i="4"/>
  <c r="BL115" i="4" s="1" a="1"/>
  <c r="BL115" i="4" s="1"/>
  <c r="BK116" i="4"/>
  <c r="BL116" i="4" s="1" a="1"/>
  <c r="BL116" i="4" s="1"/>
  <c r="BK117" i="4"/>
  <c r="BK118" i="4"/>
  <c r="BK119" i="4"/>
  <c r="BK120" i="4"/>
  <c r="BL120" i="4" s="1" a="1"/>
  <c r="BL120" i="4" s="1"/>
  <c r="BK121" i="4"/>
  <c r="BK122" i="4"/>
  <c r="BK123" i="4"/>
  <c r="BK124" i="4"/>
  <c r="BL124" i="4" s="1" a="1"/>
  <c r="BL124" i="4" s="1"/>
  <c r="BK125" i="4"/>
  <c r="BK126" i="4"/>
  <c r="BK127" i="4"/>
  <c r="BK128" i="4"/>
  <c r="BL128" i="4" s="1" a="1"/>
  <c r="BK129" i="4"/>
  <c r="BK130" i="4"/>
  <c r="BK131" i="4"/>
  <c r="BK132" i="4"/>
  <c r="BL132" i="4" s="1" a="1"/>
  <c r="BK133" i="4"/>
  <c r="BK134" i="4"/>
  <c r="BK135" i="4"/>
  <c r="BL135" i="4" s="1" a="1"/>
  <c r="BL135" i="4" s="1"/>
  <c r="BK136" i="4"/>
  <c r="BL136" i="4" s="1" a="1"/>
  <c r="BL136" i="4" s="1"/>
  <c r="BK137" i="4"/>
  <c r="BK138" i="4"/>
  <c r="BK139" i="4"/>
  <c r="BK140" i="4"/>
  <c r="BL140" i="4" s="1" a="1"/>
  <c r="BL140" i="4" s="1"/>
  <c r="BK141" i="4"/>
  <c r="BK142" i="4"/>
  <c r="BK143" i="4"/>
  <c r="BK144" i="4"/>
  <c r="BL144" i="4" s="1" a="1"/>
  <c r="BK145" i="4"/>
  <c r="BK146" i="4"/>
  <c r="BK147" i="4"/>
  <c r="BL147" i="4" s="1" a="1"/>
  <c r="BL147" i="4" s="1"/>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K173" i="4"/>
  <c r="BK174" i="4"/>
  <c r="BK175" i="4"/>
  <c r="BK176" i="4"/>
  <c r="BK177" i="4"/>
  <c r="BK178" i="4"/>
  <c r="BK179" i="4"/>
  <c r="BK180" i="4"/>
  <c r="BL180" i="4" s="1" a="1"/>
  <c r="BL180" i="4" s="1"/>
  <c r="BK181" i="4"/>
  <c r="BK182" i="4"/>
  <c r="BL182" i="4" s="1" a="1"/>
  <c r="BL182" i="4" s="1"/>
  <c r="BK183" i="4"/>
  <c r="BK184" i="4"/>
  <c r="BL184" i="4" s="1" a="1"/>
  <c r="BL184" i="4" s="1"/>
  <c r="BK185" i="4"/>
  <c r="BK186" i="4"/>
  <c r="BK187" i="4"/>
  <c r="BK188" i="4"/>
  <c r="BL188" i="4" s="1" a="1"/>
  <c r="BL188" i="4" s="1"/>
  <c r="BK189" i="4"/>
  <c r="BK190" i="4"/>
  <c r="BL190" i="4" s="1" a="1"/>
  <c r="BL190" i="4" s="1"/>
  <c r="BK191" i="4"/>
  <c r="BK192" i="4"/>
  <c r="BK193" i="4"/>
  <c r="BK194" i="4"/>
  <c r="BK195" i="4"/>
  <c r="BK196" i="4"/>
  <c r="BK197" i="4"/>
  <c r="BK198" i="4"/>
  <c r="BK199" i="4"/>
  <c r="BK200" i="4"/>
  <c r="BK201" i="4"/>
  <c r="BK202" i="4"/>
  <c r="BK203" i="4"/>
  <c r="BK204" i="4"/>
  <c r="BK205" i="4"/>
  <c r="BK206" i="4"/>
  <c r="BK207" i="4"/>
  <c r="BK208" i="4"/>
  <c r="BK209" i="4"/>
  <c r="BK210" i="4"/>
  <c r="BK211" i="4"/>
  <c r="BK212" i="4"/>
  <c r="BL212" i="4" s="1" a="1"/>
  <c r="BL212" i="4" s="1"/>
  <c r="BK213" i="4"/>
  <c r="BK214" i="4"/>
  <c r="BK215" i="4"/>
  <c r="BL215" i="4" s="1" a="1"/>
  <c r="BL215" i="4" s="1"/>
  <c r="BK216" i="4"/>
  <c r="BL216" i="4" s="1" a="1"/>
  <c r="BL216" i="4" s="1"/>
  <c r="BK217" i="4"/>
  <c r="BK218" i="4"/>
  <c r="BK219" i="4"/>
  <c r="BK220" i="4"/>
  <c r="BK221" i="4"/>
  <c r="BK222" i="4"/>
  <c r="BK223" i="4"/>
  <c r="BK224" i="4"/>
  <c r="BK225" i="4"/>
  <c r="BK226" i="4"/>
  <c r="BK227" i="4"/>
  <c r="BK228" i="4"/>
  <c r="BK229" i="4"/>
  <c r="BK230" i="4"/>
  <c r="BK231" i="4"/>
  <c r="BK232" i="4"/>
  <c r="BK233" i="4"/>
  <c r="BK234" i="4"/>
  <c r="BK235" i="4"/>
  <c r="BL235" i="4" s="1" a="1"/>
  <c r="BL235" i="4" s="1"/>
  <c r="BK236" i="4"/>
  <c r="BK237" i="4"/>
  <c r="BK238" i="4"/>
  <c r="BK239" i="4"/>
  <c r="BK240" i="4"/>
  <c r="BL240" i="4" s="1" a="1"/>
  <c r="BL240" i="4" s="1"/>
  <c r="BK241" i="4"/>
  <c r="BK242" i="4"/>
  <c r="BK243" i="4"/>
  <c r="BL243" i="4" s="1" a="1"/>
  <c r="BL243" i="4" s="1"/>
  <c r="BK244" i="4"/>
  <c r="BL244" i="4" s="1" a="1"/>
  <c r="BL244" i="4" s="1"/>
  <c r="BK245" i="4"/>
  <c r="BK246" i="4"/>
  <c r="BK247" i="4"/>
  <c r="BK248" i="4"/>
  <c r="BL248" i="4" s="1" a="1"/>
  <c r="BL248" i="4" s="1"/>
  <c r="BK249" i="4"/>
  <c r="BK250" i="4"/>
  <c r="BK251" i="4"/>
  <c r="BK252" i="4"/>
  <c r="BK253" i="4"/>
  <c r="BK254" i="4"/>
  <c r="BK255" i="4"/>
  <c r="BK256" i="4"/>
  <c r="BK257" i="4"/>
  <c r="BK258" i="4"/>
  <c r="BK259" i="4"/>
  <c r="BK260" i="4"/>
  <c r="BK261" i="4"/>
  <c r="BK262" i="4"/>
  <c r="BK263" i="4"/>
  <c r="BL263" i="4" s="1" a="1"/>
  <c r="BL263" i="4" s="1"/>
  <c r="BK264" i="4"/>
  <c r="BL264" i="4" s="1" a="1"/>
  <c r="BL264" i="4" s="1"/>
  <c r="BK265" i="4"/>
  <c r="BK266" i="4"/>
  <c r="BK267" i="4"/>
  <c r="BL267" i="4" s="1" a="1"/>
  <c r="BL267" i="4" s="1"/>
  <c r="BK268" i="4"/>
  <c r="BL268" i="4" s="1" a="1"/>
  <c r="BL268" i="4" s="1"/>
  <c r="BK269" i="4"/>
  <c r="BK270" i="4"/>
  <c r="BK271" i="4"/>
  <c r="BK272" i="4"/>
  <c r="BK273" i="4"/>
  <c r="BK274" i="4"/>
  <c r="BK275" i="4"/>
  <c r="BK276" i="4"/>
  <c r="BL276" i="4" s="1" a="1"/>
  <c r="BL276" i="4" s="1"/>
  <c r="BK277" i="4"/>
  <c r="BK278" i="4"/>
  <c r="BK279" i="4"/>
  <c r="BK280" i="4"/>
  <c r="BL280" i="4" s="1" a="1"/>
  <c r="BL280" i="4" s="1"/>
  <c r="BK281" i="4"/>
  <c r="BK282" i="4"/>
  <c r="BK283" i="4"/>
  <c r="BK284" i="4"/>
  <c r="BK285" i="4"/>
  <c r="BK286" i="4"/>
  <c r="BK287" i="4"/>
  <c r="BK288" i="4"/>
  <c r="BL288" i="4" s="1" a="1"/>
  <c r="BL288" i="4" s="1"/>
  <c r="BK289" i="4"/>
  <c r="BK290" i="4"/>
  <c r="BK291" i="4"/>
  <c r="BK292" i="4"/>
  <c r="BL292" i="4" s="1" a="1"/>
  <c r="BL292" i="4" s="1"/>
  <c r="BK293" i="4"/>
  <c r="BK294" i="4"/>
  <c r="BK295" i="4"/>
  <c r="BL295" i="4" s="1" a="1"/>
  <c r="BL295" i="4" s="1"/>
  <c r="BK296" i="4"/>
  <c r="BK297" i="4"/>
  <c r="BK298" i="4"/>
  <c r="BK299" i="4"/>
  <c r="BK300" i="4"/>
  <c r="BK301" i="4"/>
  <c r="BK302" i="4"/>
  <c r="BK303" i="4"/>
  <c r="BK304" i="4"/>
  <c r="BK305" i="4"/>
  <c r="BK306" i="4"/>
  <c r="BK307" i="4"/>
  <c r="BK308" i="4"/>
  <c r="BL308" i="4" s="1" a="1"/>
  <c r="BL308" i="4" s="1"/>
  <c r="BK309" i="4"/>
  <c r="BK310" i="4"/>
  <c r="BL310" i="4" s="1" a="1"/>
  <c r="BL310" i="4" s="1"/>
  <c r="BK311" i="4"/>
  <c r="BK312" i="4"/>
  <c r="BL312" i="4" s="1" a="1"/>
  <c r="BL312" i="4" s="1"/>
  <c r="BK313" i="4"/>
  <c r="BK314" i="4"/>
  <c r="BK315" i="4"/>
  <c r="BK316" i="4"/>
  <c r="BL316" i="4" s="1" a="1"/>
  <c r="BL316" i="4" s="1"/>
  <c r="BK317" i="4"/>
  <c r="BK318" i="4"/>
  <c r="BL318" i="4" s="1" a="1"/>
  <c r="BL318" i="4" s="1"/>
  <c r="BK319" i="4"/>
  <c r="BK320" i="4"/>
  <c r="BK321" i="4"/>
  <c r="BK322" i="4"/>
  <c r="BK323" i="4"/>
  <c r="BK324" i="4"/>
  <c r="BK325" i="4"/>
  <c r="BK326" i="4"/>
  <c r="BK327" i="4"/>
  <c r="BK328" i="4"/>
  <c r="BK329" i="4"/>
  <c r="BK330" i="4"/>
  <c r="BK331" i="4"/>
  <c r="BK332" i="4"/>
  <c r="BK333" i="4"/>
  <c r="BK334" i="4"/>
  <c r="BK335" i="4"/>
  <c r="BK336" i="4"/>
  <c r="BK337" i="4"/>
  <c r="BK338" i="4"/>
  <c r="BK339" i="4"/>
  <c r="BL339" i="4" s="1" a="1"/>
  <c r="BL339" i="4" s="1"/>
  <c r="BK340" i="4"/>
  <c r="BL340" i="4" s="1" a="1"/>
  <c r="BL340" i="4" s="1"/>
  <c r="BK341" i="4"/>
  <c r="BK342" i="4"/>
  <c r="BK343" i="4"/>
  <c r="BL343" i="4" s="1" a="1"/>
  <c r="BL343" i="4" s="1"/>
  <c r="BK344" i="4"/>
  <c r="BL344" i="4" s="1" a="1"/>
  <c r="BL344" i="4" s="1"/>
  <c r="BK345" i="4"/>
  <c r="BK346" i="4"/>
  <c r="BK347" i="4"/>
  <c r="BK348" i="4"/>
  <c r="BK349" i="4"/>
  <c r="BK350" i="4"/>
  <c r="BK351" i="4"/>
  <c r="BK352" i="4"/>
  <c r="BK353" i="4"/>
  <c r="BK354" i="4"/>
  <c r="BK355" i="4"/>
  <c r="BK356" i="4"/>
  <c r="BK357" i="4"/>
  <c r="BL357" i="4" s="1" a="1"/>
  <c r="BL357" i="4" s="1"/>
  <c r="BK358" i="4"/>
  <c r="BK359" i="4"/>
  <c r="BK360" i="4"/>
  <c r="BK361" i="4"/>
  <c r="BL361" i="4" s="1" a="1"/>
  <c r="BL361" i="4" s="1"/>
  <c r="BK362" i="4"/>
  <c r="BK363" i="4"/>
  <c r="BK364" i="4"/>
  <c r="BK365" i="4"/>
  <c r="BL365" i="4" s="1" a="1"/>
  <c r="BL365" i="4" s="1"/>
  <c r="BK366" i="4"/>
  <c r="BK367" i="4"/>
  <c r="BL367" i="4" s="1" a="1"/>
  <c r="BL367" i="4" s="1"/>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L395" i="4" s="1" a="1"/>
  <c r="BL395" i="4" s="1"/>
  <c r="BK396" i="4"/>
  <c r="BK397" i="4"/>
  <c r="BL397" i="4" s="1" a="1"/>
  <c r="BL397" i="4" s="1"/>
  <c r="BK398" i="4"/>
  <c r="BK399" i="4"/>
  <c r="BK400" i="4"/>
  <c r="BK401" i="4"/>
  <c r="BL401" i="4" s="1" a="1"/>
  <c r="BL401" i="4" s="1"/>
  <c r="BK402" i="4"/>
  <c r="BK403" i="4"/>
  <c r="BK404" i="4"/>
  <c r="BL404" i="4" s="1" a="1"/>
  <c r="BL404" i="4" s="1"/>
  <c r="BK405" i="4"/>
  <c r="BL405" i="4" s="1" a="1"/>
  <c r="BL405" i="4" s="1"/>
  <c r="BK406" i="4"/>
  <c r="BL406" i="4" s="1" a="1"/>
  <c r="BL406" i="4" s="1"/>
  <c r="BK407" i="4"/>
  <c r="BK408" i="4"/>
  <c r="BL408" i="4" s="1" a="1"/>
  <c r="BL408" i="4" s="1"/>
  <c r="BK409" i="4"/>
  <c r="BL409" i="4" s="1" a="1"/>
  <c r="BL409" i="4" s="1"/>
  <c r="BK410" i="4"/>
  <c r="BK411" i="4"/>
  <c r="BK412" i="4"/>
  <c r="BK413" i="4"/>
  <c r="BK414" i="4"/>
  <c r="BK415" i="4"/>
  <c r="BK416" i="4"/>
  <c r="BK417" i="4"/>
  <c r="BL417" i="4" s="1" a="1"/>
  <c r="BL417" i="4" s="1"/>
  <c r="BK418" i="4"/>
  <c r="BK419" i="4"/>
  <c r="BK420" i="4"/>
  <c r="BK421" i="4"/>
  <c r="BL421" i="4" s="1" a="1"/>
  <c r="BL421" i="4" s="1"/>
  <c r="BK422" i="4"/>
  <c r="BK423" i="4"/>
  <c r="BK424" i="4"/>
  <c r="BK425" i="4"/>
  <c r="BL425" i="4" s="1" a="1"/>
  <c r="BL425" i="4" s="1"/>
  <c r="BK426" i="4"/>
  <c r="BK427" i="4"/>
  <c r="BL427" i="4" s="1" a="1"/>
  <c r="BL427" i="4" s="1"/>
  <c r="BK428" i="4"/>
  <c r="BK429" i="4"/>
  <c r="BL429" i="4" s="1" a="1"/>
  <c r="BL429" i="4" s="1"/>
  <c r="BK430" i="4"/>
  <c r="BK431" i="4"/>
  <c r="BK432" i="4"/>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K445" i="4"/>
  <c r="BL445" i="4" s="1" a="1"/>
  <c r="BL445" i="4" s="1"/>
  <c r="BK446" i="4"/>
  <c r="BL446" i="4" s="1" a="1"/>
  <c r="BL446" i="4" s="1"/>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L468" i="4" s="1" a="1"/>
  <c r="BL468" i="4" s="1"/>
  <c r="BK469" i="4"/>
  <c r="BL469" i="4" s="1" a="1"/>
  <c r="BL469" i="4" s="1"/>
  <c r="BK470" i="4"/>
  <c r="BL470" i="4" s="1" a="1"/>
  <c r="BK471" i="4"/>
  <c r="BK472" i="4"/>
  <c r="BL472" i="4" s="1" a="1"/>
  <c r="BL472" i="4" s="1"/>
  <c r="BK473" i="4"/>
  <c r="BL473" i="4" s="1" a="1"/>
  <c r="BL473" i="4" s="1"/>
  <c r="BK474" i="4"/>
  <c r="BK475" i="4"/>
  <c r="BK476" i="4"/>
  <c r="BK477" i="4"/>
  <c r="BL477" i="4" s="1" a="1"/>
  <c r="BL477" i="4" s="1"/>
  <c r="BK478" i="4"/>
  <c r="BL478" i="4" s="1" a="1"/>
  <c r="BL478" i="4" s="1"/>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L500" i="4" s="1" a="1"/>
  <c r="BL500" i="4" s="1"/>
  <c r="BK501" i="4"/>
  <c r="BL501" i="4" s="1" a="1"/>
  <c r="BL501" i="4" s="1"/>
  <c r="BK502" i="4"/>
  <c r="BL502" i="4" s="1" a="1"/>
  <c r="BL502" i="4" s="1"/>
  <c r="BK503" i="4"/>
  <c r="BK504" i="4"/>
  <c r="BL504" i="4" s="1" a="1"/>
  <c r="BL504" i="4" s="1"/>
  <c r="BK505" i="4"/>
  <c r="BL505" i="4" s="1" a="1"/>
  <c r="BL505" i="4" s="1"/>
  <c r="BK506" i="4"/>
  <c r="BK507" i="4"/>
  <c r="BK508" i="4"/>
  <c r="BK509" i="4"/>
  <c r="BL509" i="4" s="1" a="1"/>
  <c r="BL509" i="4" s="1"/>
  <c r="BK510" i="4"/>
  <c r="BK511" i="4"/>
  <c r="BK512" i="4"/>
  <c r="BK513" i="4"/>
  <c r="BL513" i="4" s="1" a="1"/>
  <c r="BL513" i="4" s="1"/>
  <c r="BK514" i="4"/>
  <c r="BK515" i="4"/>
  <c r="BL515" i="4" s="1" a="1"/>
  <c r="BL515" i="4" s="1"/>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L536" i="4" s="1" a="1"/>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L564" i="4" s="1" a="1"/>
  <c r="BL564" i="4" s="1"/>
  <c r="BK565" i="4"/>
  <c r="BL565" i="4" s="1" a="1"/>
  <c r="BL565" i="4" s="1"/>
  <c r="BK566" i="4"/>
  <c r="BL566" i="4" s="1" a="1"/>
  <c r="BK567" i="4"/>
  <c r="BK568" i="4"/>
  <c r="BL568" i="4" s="1" a="1"/>
  <c r="BL568" i="4" s="1"/>
  <c r="BK569" i="4"/>
  <c r="BL569" i="4" s="1" a="1"/>
  <c r="BL569" i="4" s="1"/>
  <c r="BK570" i="4"/>
  <c r="BK571" i="4"/>
  <c r="BK572" i="4"/>
  <c r="BK573" i="4"/>
  <c r="BL573" i="4" s="1" a="1"/>
  <c r="BL573" i="4" s="1"/>
  <c r="BK574" i="4"/>
  <c r="BL574" i="4" s="1" a="1"/>
  <c r="BL574" i="4" s="1"/>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L596" i="4" s="1" a="1"/>
  <c r="BL596" i="4" s="1"/>
  <c r="BK597" i="4"/>
  <c r="BL597" i="4" s="1" a="1"/>
  <c r="BL597" i="4" s="1"/>
  <c r="BK598" i="4"/>
  <c r="BL598" i="4" s="1" a="1"/>
  <c r="BL598" i="4" s="1"/>
  <c r="BK599" i="4"/>
  <c r="BK600" i="4"/>
  <c r="BL600" i="4" s="1" a="1"/>
  <c r="BK601" i="4"/>
  <c r="BL601" i="4" s="1" a="1"/>
  <c r="BL601" i="4" s="1"/>
  <c r="BK602" i="4"/>
  <c r="BK603" i="4"/>
  <c r="BK604" i="4"/>
  <c r="BK605" i="4"/>
  <c r="BL605" i="4" s="1" a="1"/>
  <c r="BL605" i="4" s="1"/>
  <c r="BK606" i="4"/>
  <c r="BL606" i="4" s="1" a="1"/>
  <c r="BL606" i="4" s="1"/>
  <c r="BK607" i="4"/>
  <c r="BK608" i="4"/>
  <c r="BK609" i="4"/>
  <c r="BL609" i="4" s="1" a="1"/>
  <c r="BL609" i="4" s="1"/>
  <c r="BK610" i="4"/>
  <c r="BK611" i="4"/>
  <c r="BL611" i="4" s="1" a="1"/>
  <c r="BL611" i="4" s="1"/>
  <c r="BK612" i="4"/>
  <c r="BK613" i="4"/>
  <c r="BL613" i="4" s="1" a="1"/>
  <c r="BL613" i="4" s="1"/>
  <c r="BK614" i="4"/>
  <c r="BK615" i="4"/>
  <c r="BK616" i="4"/>
  <c r="BK617" i="4"/>
  <c r="BL617" i="4" s="1" a="1"/>
  <c r="BL617" i="4" s="1"/>
  <c r="BK618" i="4"/>
  <c r="BK619" i="4"/>
  <c r="BK620" i="4"/>
  <c r="BK621" i="4"/>
  <c r="BL621" i="4" s="1" a="1"/>
  <c r="BL621" i="4" s="1"/>
  <c r="BK622" i="4"/>
  <c r="BL622" i="4" s="1" a="1"/>
  <c r="BL622" i="4" s="1"/>
  <c r="BK623" i="4"/>
  <c r="BK624" i="4"/>
  <c r="BK625" i="4"/>
  <c r="BL625" i="4" s="1" a="1"/>
  <c r="BL625" i="4" s="1"/>
  <c r="BK626" i="4"/>
  <c r="BK627" i="4"/>
  <c r="BK628" i="4"/>
  <c r="BL628" i="4" s="1" a="1"/>
  <c r="BL628" i="4" s="1"/>
  <c r="BK629" i="4"/>
  <c r="BL629" i="4" s="1" a="1"/>
  <c r="BL629" i="4" s="1"/>
  <c r="BK630" i="4"/>
  <c r="BL630" i="4" s="1" a="1"/>
  <c r="BL630" i="4" s="1"/>
  <c r="BK631" i="4"/>
  <c r="BK632" i="4"/>
  <c r="BL632" i="4" s="1" a="1"/>
  <c r="BL632" i="4" s="1"/>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L654" i="4" s="1" a="1"/>
  <c r="BL654" i="4" s="1"/>
  <c r="BK655" i="4"/>
  <c r="BK656" i="4"/>
  <c r="BK657" i="4"/>
  <c r="BL657" i="4" s="1" a="1"/>
  <c r="BL657" i="4" s="1"/>
  <c r="BK658" i="4"/>
  <c r="BK659" i="4"/>
  <c r="BK660" i="4"/>
  <c r="BL660" i="4" s="1" a="1"/>
  <c r="BL660" i="4" s="1"/>
  <c r="BK661" i="4"/>
  <c r="BL661" i="4" s="1" a="1"/>
  <c r="BL661" i="4" s="1"/>
  <c r="BK662" i="4"/>
  <c r="BK663" i="4"/>
  <c r="BK664" i="4"/>
  <c r="BL664" i="4" s="1" a="1"/>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L683" i="4" s="1" a="1"/>
  <c r="BL683" i="4" s="1"/>
  <c r="BK684" i="4"/>
  <c r="BK685" i="4"/>
  <c r="BL685" i="4" s="1" a="1"/>
  <c r="BL685" i="4" s="1"/>
  <c r="BK686" i="4"/>
  <c r="BK687" i="4"/>
  <c r="BK688" i="4"/>
  <c r="BK689" i="4"/>
  <c r="BL689" i="4" s="1" a="1"/>
  <c r="BL689" i="4" s="1"/>
  <c r="BK690" i="4"/>
  <c r="BK691" i="4"/>
  <c r="BL691" i="4" s="1" a="1"/>
  <c r="BL691" i="4" s="1"/>
  <c r="BK692" i="4"/>
  <c r="BL692" i="4" s="1" a="1"/>
  <c r="BL692" i="4" s="1"/>
  <c r="BK693" i="4"/>
  <c r="BL693" i="4" s="1" a="1"/>
  <c r="BL693" i="4" s="1"/>
  <c r="BK694" i="4"/>
  <c r="BK695" i="4"/>
  <c r="BK696" i="4"/>
  <c r="BL696" i="4" s="1" a="1"/>
  <c r="BK697" i="4"/>
  <c r="BL697" i="4" s="1" a="1"/>
  <c r="BL697" i="4" s="1"/>
  <c r="BK698" i="4"/>
  <c r="BK699" i="4"/>
  <c r="BK700" i="4"/>
  <c r="BK701" i="4"/>
  <c r="BK702" i="4"/>
  <c r="BL702" i="4" s="1" a="1"/>
  <c r="BL702" i="4" s="1"/>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L724" i="4" s="1" a="1"/>
  <c r="BL724" i="4" s="1"/>
  <c r="BK725" i="4"/>
  <c r="BL725" i="4" s="1" a="1"/>
  <c r="BL725" i="4" s="1"/>
  <c r="BK726" i="4"/>
  <c r="BL726" i="4" s="1" a="1"/>
  <c r="BL726" i="4" s="1"/>
  <c r="BK727" i="4"/>
  <c r="BK728" i="4"/>
  <c r="BL728" i="4" s="1" a="1"/>
  <c r="BK729" i="4"/>
  <c r="BK730" i="4"/>
  <c r="BK731" i="4"/>
  <c r="BK732" i="4"/>
  <c r="BK733" i="4"/>
  <c r="BL733" i="4" s="1" a="1"/>
  <c r="BL733" i="4" s="1"/>
  <c r="BK734" i="4"/>
  <c r="BL734" i="4" s="1" a="1"/>
  <c r="BL734" i="4" s="1"/>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L750" i="4" s="1" a="1"/>
  <c r="BL750" i="4" s="1"/>
  <c r="BK751" i="4"/>
  <c r="BK752" i="4"/>
  <c r="BK753" i="4"/>
  <c r="BL753" i="4" s="1" a="1"/>
  <c r="BL753" i="4" s="1"/>
  <c r="BK754" i="4"/>
  <c r="BK755" i="4"/>
  <c r="BK756" i="4"/>
  <c r="BL756" i="4" s="1" a="1"/>
  <c r="BL756" i="4" s="1"/>
  <c r="BK757" i="4"/>
  <c r="BL757" i="4" s="1" a="1"/>
  <c r="BL757" i="4" s="1"/>
  <c r="BK758" i="4"/>
  <c r="BL758" i="4" s="1" a="1"/>
  <c r="BL758" i="4" s="1"/>
  <c r="BK759" i="4"/>
  <c r="BK760" i="4"/>
  <c r="BL760" i="4" s="1" a="1"/>
  <c r="BL760" i="4" s="1"/>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L782" i="4" s="1" a="1"/>
  <c r="BK783" i="4"/>
  <c r="BK784" i="4"/>
  <c r="BK785" i="4"/>
  <c r="BL785" i="4" s="1" a="1"/>
  <c r="BL785" i="4" s="1"/>
  <c r="BK786" i="4"/>
  <c r="BK787" i="4"/>
  <c r="BK788" i="4"/>
  <c r="BL788" i="4" s="1" a="1"/>
  <c r="BL788" i="4" s="1"/>
  <c r="BK789" i="4"/>
  <c r="BL789" i="4" s="1" a="1"/>
  <c r="BL789" i="4" s="1"/>
  <c r="BK790" i="4"/>
  <c r="BK791" i="4"/>
  <c r="BK792" i="4"/>
  <c r="BL792" i="4" s="1" a="1"/>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L835" i="4" s="1" a="1"/>
  <c r="BL835" i="4" s="1"/>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K862" i="4"/>
  <c r="BK863" i="4"/>
  <c r="BK864" i="4"/>
  <c r="BK865" i="4"/>
  <c r="BL865" i="4" s="1" a="1"/>
  <c r="BL865" i="4" s="1"/>
  <c r="BK866" i="4"/>
  <c r="BK867" i="4"/>
  <c r="BL867" i="4" s="1" a="1"/>
  <c r="BL867" i="4" s="1"/>
  <c r="BK868" i="4"/>
  <c r="BK869" i="4"/>
  <c r="BL869" i="4" s="1" a="1"/>
  <c r="BL869" i="4" s="1"/>
  <c r="BK870" i="4"/>
  <c r="BK871" i="4"/>
  <c r="BK872" i="4"/>
  <c r="BK873" i="4"/>
  <c r="BL873" i="4" s="1" a="1"/>
  <c r="BL873" i="4" s="1"/>
  <c r="BK874" i="4"/>
  <c r="BK875" i="4"/>
  <c r="BL875" i="4" s="1" a="1"/>
  <c r="BL875" i="4" s="1"/>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L899" i="4" s="1" a="1"/>
  <c r="BL899" i="4" s="1"/>
  <c r="BK900" i="4"/>
  <c r="BK901" i="4"/>
  <c r="BL901" i="4" s="1" a="1"/>
  <c r="BL901" i="4" s="1"/>
  <c r="BK902" i="4"/>
  <c r="BK903" i="4"/>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L971" i="4" s="1" a="1"/>
  <c r="BL971" i="4" s="1"/>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L995" i="4" s="1" a="1"/>
  <c r="BL995" i="4" s="1"/>
  <c r="BK996" i="4"/>
  <c r="BK997" i="4"/>
  <c r="BL997" i="4" s="1" a="1"/>
  <c r="BL997" i="4" s="1"/>
  <c r="BK998" i="4"/>
  <c r="BK999" i="4"/>
  <c r="BK1000" i="4"/>
  <c r="BK1001" i="4"/>
  <c r="BL1001" i="4" s="1" a="1"/>
  <c r="BL1001" i="4" s="1"/>
  <c r="BK1002" i="4"/>
  <c r="BK1003" i="4"/>
  <c r="BL1003" i="4" s="1" a="1"/>
  <c r="BL1003" i="4" s="1"/>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L1027" i="4" s="1" a="1"/>
  <c r="BL1027" i="4" s="1"/>
  <c r="BK1028" i="4"/>
  <c r="BK1029" i="4"/>
  <c r="BL1029" i="4" s="1" a="1"/>
  <c r="BL1029" i="4" s="1"/>
  <c r="BK1030" i="4"/>
  <c r="BK1031" i="4"/>
  <c r="BK1032" i="4"/>
  <c r="BK1033" i="4"/>
  <c r="BL1033" i="4" s="1" a="1"/>
  <c r="BL1033" i="4" s="1"/>
  <c r="BK1034" i="4"/>
  <c r="BK1035" i="4"/>
  <c r="BL1035" i="4" s="1" a="1"/>
  <c r="BL1035" i="4" s="1"/>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L1059" i="4" s="1" a="1"/>
  <c r="BL1059" i="4" s="1"/>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L1099" i="4" s="1" a="1"/>
  <c r="BL1099" i="4" s="1"/>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K1118" i="4"/>
  <c r="BK1119" i="4"/>
  <c r="BK1120" i="4"/>
  <c r="BK1121" i="4"/>
  <c r="BL1121" i="4" s="1" a="1"/>
  <c r="BL1121" i="4" s="1"/>
  <c r="BK1122" i="4"/>
  <c r="BK1123" i="4"/>
  <c r="BL1123" i="4" s="1" a="1"/>
  <c r="BL1123" i="4" s="1"/>
  <c r="BK1124" i="4"/>
  <c r="BK1125" i="4"/>
  <c r="BL1125" i="4" s="1" a="1"/>
  <c r="BL1125" i="4" s="1"/>
  <c r="BK1126" i="4"/>
  <c r="BK1127" i="4"/>
  <c r="BK1128" i="4"/>
  <c r="BK1129" i="4"/>
  <c r="BL1129" i="4" s="1" a="1"/>
  <c r="BL1129" i="4" s="1"/>
  <c r="BK1130" i="4"/>
  <c r="BK1131" i="4"/>
  <c r="BL1131" i="4" s="1" a="1"/>
  <c r="BL1131" i="4" s="1"/>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L1155" i="4" s="1" a="1"/>
  <c r="BL1155" i="4" s="1"/>
  <c r="BK1156" i="4"/>
  <c r="BK1157" i="4"/>
  <c r="BL1157" i="4" s="1" a="1"/>
  <c r="BL1157" i="4" s="1"/>
  <c r="BK1158" i="4"/>
  <c r="BK1159" i="4"/>
  <c r="BK1160" i="4"/>
  <c r="BK1161" i="4"/>
  <c r="BL1161" i="4" s="1" a="1"/>
  <c r="BL1161" i="4" s="1"/>
  <c r="BK1162" i="4"/>
  <c r="BK1163" i="4"/>
  <c r="BL1163" i="4" s="1" a="1"/>
  <c r="BL1163" i="4" s="1"/>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K1182" i="4"/>
  <c r="BK1183" i="4"/>
  <c r="BK1184" i="4"/>
  <c r="BK1185" i="4"/>
  <c r="BL1185" i="4" s="1" a="1"/>
  <c r="BL1185" i="4" s="1"/>
  <c r="BK1186" i="4"/>
  <c r="BK1187" i="4"/>
  <c r="BL1187" i="4" s="1" a="1"/>
  <c r="BL1187" i="4" s="1"/>
  <c r="BK1188" i="4"/>
  <c r="BK1189" i="4"/>
  <c r="BL1189" i="4" s="1" a="1"/>
  <c r="BL1189" i="4" s="1"/>
  <c r="BK1190" i="4"/>
  <c r="BK1191" i="4"/>
  <c r="BK1192" i="4"/>
  <c r="BK1193" i="4"/>
  <c r="BL1193" i="4" s="1" a="1"/>
  <c r="BL1193" i="4" s="1"/>
  <c r="BK1194" i="4"/>
  <c r="BK1195" i="4"/>
  <c r="BL1195" i="4" s="1" a="1"/>
  <c r="BL1195" i="4" s="1"/>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L1219" i="4" s="1" a="1"/>
  <c r="BL1219" i="4" s="1"/>
  <c r="BK1220" i="4"/>
  <c r="BK1221" i="4"/>
  <c r="BL1221" i="4" s="1" a="1"/>
  <c r="BL1221" i="4" s="1"/>
  <c r="BK1222" i="4"/>
  <c r="BK1223" i="4"/>
  <c r="BK1224" i="4"/>
  <c r="BK1225" i="4"/>
  <c r="BL1225" i="4" s="1" a="1"/>
  <c r="BL1225" i="4" s="1"/>
  <c r="BK1226" i="4"/>
  <c r="BK1227" i="4"/>
  <c r="BL1227" i="4" s="1" a="1"/>
  <c r="BL1227" i="4" s="1"/>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L1251" i="4" s="1" a="1"/>
  <c r="BL1251" i="4" s="1"/>
  <c r="BK1252" i="4"/>
  <c r="BK1253" i="4"/>
  <c r="BL1253" i="4" s="1" a="1"/>
  <c r="BL1253" i="4" s="1"/>
  <c r="BK1254" i="4"/>
  <c r="BK1255" i="4"/>
  <c r="BK1256" i="4"/>
  <c r="BK1257" i="4"/>
  <c r="BL1257" i="4" s="1" a="1"/>
  <c r="BL1257" i="4" s="1"/>
  <c r="BK1258" i="4"/>
  <c r="BK1259" i="4"/>
  <c r="BL1259" i="4" s="1" a="1"/>
  <c r="BL1259" i="4" s="1"/>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L1283" i="4" s="1" a="1"/>
  <c r="BL1283" i="4" s="1"/>
  <c r="BK1284" i="4"/>
  <c r="BK1285" i="4"/>
  <c r="BL1285" i="4" s="1" a="1"/>
  <c r="BL1285" i="4" s="1"/>
  <c r="BK1286" i="4"/>
  <c r="BK1287" i="4"/>
  <c r="BK1288" i="4"/>
  <c r="BK1289" i="4"/>
  <c r="BL1289" i="4" s="1" a="1"/>
  <c r="BL1289" i="4" s="1"/>
  <c r="BK1290" i="4"/>
  <c r="BK1291" i="4"/>
  <c r="BL1291" i="4" s="1" a="1"/>
  <c r="BL1291" i="4" s="1"/>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L1347" i="4" s="1" a="1"/>
  <c r="BL1347" i="4" s="1"/>
  <c r="BK1348" i="4"/>
  <c r="BK1349" i="4"/>
  <c r="BL1349" i="4" s="1" a="1"/>
  <c r="BL1349" i="4" s="1"/>
  <c r="BK1350" i="4"/>
  <c r="BK1351" i="4"/>
  <c r="BK1352" i="4"/>
  <c r="BK1353" i="4"/>
  <c r="BL1353" i="4" s="1" a="1"/>
  <c r="BL1353" i="4" s="1"/>
  <c r="BK1354" i="4"/>
  <c r="BK1355" i="4"/>
  <c r="BL1355" i="4" s="1" a="1"/>
  <c r="BL1355" i="4" s="1"/>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K1374" i="4"/>
  <c r="BK1375" i="4"/>
  <c r="BK1376" i="4"/>
  <c r="BK1377" i="4"/>
  <c r="BL1377" i="4" s="1" a="1"/>
  <c r="BL1377" i="4" s="1"/>
  <c r="BK1378" i="4"/>
  <c r="BK1379" i="4"/>
  <c r="BL1379" i="4" s="1" a="1"/>
  <c r="BL1379" i="4" s="1"/>
  <c r="BK1380" i="4"/>
  <c r="BK1381" i="4"/>
  <c r="BL1381" i="4" s="1" a="1"/>
  <c r="BL1381" i="4" s="1"/>
  <c r="BK1382" i="4"/>
  <c r="BK1383" i="4"/>
  <c r="BK1384" i="4"/>
  <c r="BK1385" i="4"/>
  <c r="BL1385" i="4" s="1" a="1"/>
  <c r="BL1385" i="4" s="1"/>
  <c r="BK1386" i="4"/>
  <c r="BK1387" i="4"/>
  <c r="BL1387" i="4" s="1" a="1"/>
  <c r="BL1387" i="4" s="1"/>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L1411" i="4" s="1" a="1"/>
  <c r="BL1411" i="4" s="1"/>
  <c r="BK1412" i="4"/>
  <c r="BK1413" i="4"/>
  <c r="BL1413" i="4" s="1" a="1"/>
  <c r="BL1413" i="4" s="1"/>
  <c r="BK1414" i="4"/>
  <c r="BK1415" i="4"/>
  <c r="BK1416" i="4"/>
  <c r="BK1417" i="4"/>
  <c r="BL1417" i="4" s="1" a="1"/>
  <c r="BL1417" i="4" s="1"/>
  <c r="BK1418" i="4"/>
  <c r="BK1419" i="4"/>
  <c r="BL1419" i="4" s="1" a="1"/>
  <c r="BL1419" i="4" s="1"/>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L1443" i="4" s="1" a="1"/>
  <c r="BL1443" i="4" s="1"/>
  <c r="BK1444" i="4"/>
  <c r="BK1445" i="4"/>
  <c r="BL1445" i="4" s="1" a="1"/>
  <c r="BL1445" i="4" s="1"/>
  <c r="BK1446" i="4"/>
  <c r="BK1447" i="4"/>
  <c r="BK1448" i="4"/>
  <c r="BK1449" i="4"/>
  <c r="BL1449" i="4" s="1" a="1"/>
  <c r="BL1449" i="4" s="1"/>
  <c r="BK1450" i="4"/>
  <c r="BK1451" i="4"/>
  <c r="BL1451" i="4" s="1" a="1"/>
  <c r="BL1451" i="4" s="1"/>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L1475" i="4" s="1" a="1"/>
  <c r="BL1475" i="4" s="1"/>
  <c r="BK1476" i="4"/>
  <c r="BK1477" i="4"/>
  <c r="BL1477" i="4" s="1" a="1"/>
  <c r="BL1477" i="4" s="1"/>
  <c r="BK1478" i="4"/>
  <c r="BK1479" i="4"/>
  <c r="BK1480" i="4"/>
  <c r="BK1481" i="4"/>
  <c r="BL1481" i="4" s="1" a="1"/>
  <c r="BL1481" i="4" s="1"/>
  <c r="BK1482" i="4"/>
  <c r="BK1483" i="4"/>
  <c r="BL1483" i="4" s="1" a="1"/>
  <c r="BL1483" i="4" s="1"/>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L1507" i="4" s="1" a="1"/>
  <c r="BL1507" i="4" s="1"/>
  <c r="BK1508" i="4"/>
  <c r="BK1509" i="4"/>
  <c r="BL1509" i="4" s="1" a="1"/>
  <c r="BL1509" i="4" s="1"/>
  <c r="BK1510" i="4"/>
  <c r="BK1511" i="4"/>
  <c r="BK1512" i="4"/>
  <c r="BK1513" i="4"/>
  <c r="BL1513" i="4" s="1" a="1"/>
  <c r="BL1513" i="4" s="1"/>
  <c r="BK1514" i="4"/>
  <c r="BK1515" i="4"/>
  <c r="BL1515" i="4" s="1" a="1"/>
  <c r="BL1515" i="4" s="1"/>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L1539" i="4" s="1" a="1"/>
  <c r="BL1539" i="4" s="1"/>
  <c r="BK1540" i="4"/>
  <c r="BK1541" i="4"/>
  <c r="BL1541" i="4" s="1" a="1"/>
  <c r="BL1541" i="4" s="1"/>
  <c r="BK1542" i="4"/>
  <c r="BK1543" i="4"/>
  <c r="BK1544" i="4"/>
  <c r="BK1545" i="4"/>
  <c r="BL1545" i="4" s="1" a="1"/>
  <c r="BL1545" i="4" s="1"/>
  <c r="BK1546" i="4"/>
  <c r="BK1547" i="4"/>
  <c r="BL1547" i="4" s="1" a="1"/>
  <c r="BL1547" i="4" s="1"/>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L1603" i="4" s="1" a="1"/>
  <c r="BL1603" i="4" s="1"/>
  <c r="BK1604" i="4"/>
  <c r="BK1605" i="4"/>
  <c r="BL1605" i="4" s="1" a="1"/>
  <c r="BL1605" i="4" s="1"/>
  <c r="BK1606" i="4"/>
  <c r="BK1607" i="4"/>
  <c r="BK1608" i="4"/>
  <c r="BK1609" i="4"/>
  <c r="BL1609" i="4" s="1" a="1"/>
  <c r="BL1609" i="4" s="1"/>
  <c r="BK1610" i="4"/>
  <c r="BK1611" i="4"/>
  <c r="BL1611" i="4" s="1" a="1"/>
  <c r="BL1611" i="4" s="1"/>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K1630" i="4"/>
  <c r="BK1631" i="4"/>
  <c r="BK1632" i="4"/>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L1643" i="4" s="1" a="1"/>
  <c r="BL1643" i="4" s="1"/>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K1826" i="4"/>
  <c r="BK1827" i="4"/>
  <c r="BK1828" i="4"/>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L1952" i="4" s="1" a="1"/>
  <c r="BL1952" i="4" s="1"/>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L2668" i="4" s="1" a="1"/>
  <c r="BL2668" i="4" s="1"/>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L7" i="4" a="1"/>
  <c r="BL7" i="4" s="1"/>
  <c r="BL28" i="4"/>
  <c r="BL40" i="4"/>
  <c r="BL44" i="4"/>
  <c r="BL64" i="4"/>
  <c r="BL68" i="4"/>
  <c r="BL72" i="4"/>
  <c r="BL76" i="4"/>
  <c r="BL96" i="4"/>
  <c r="BL100" i="4"/>
  <c r="BL104" i="4"/>
  <c r="BL108" i="4"/>
  <c r="BL128" i="4"/>
  <c r="BL132" i="4"/>
  <c r="BL144" i="4"/>
  <c r="BL172" i="4" a="1"/>
  <c r="BL172" i="4" s="1"/>
  <c r="BL176" i="4" a="1"/>
  <c r="BL176" i="4" s="1"/>
  <c r="BL192" i="4" a="1"/>
  <c r="BL192" i="4" s="1"/>
  <c r="BL196" i="4" a="1"/>
  <c r="BL196" i="4" s="1"/>
  <c r="BL200" i="4" a="1"/>
  <c r="BL200" i="4" s="1"/>
  <c r="BL204" i="4" a="1"/>
  <c r="BL204" i="4" s="1"/>
  <c r="BL208" i="4" a="1"/>
  <c r="BL208" i="4" s="1"/>
  <c r="BL219" i="4" a="1"/>
  <c r="BL219" i="4" s="1"/>
  <c r="BL220" i="4" a="1"/>
  <c r="BL220" i="4" s="1"/>
  <c r="BL224" i="4" a="1"/>
  <c r="BL224" i="4" s="1"/>
  <c r="BL228" i="4" a="1"/>
  <c r="BL228" i="4" s="1"/>
  <c r="BL232" i="4" a="1"/>
  <c r="BL232" i="4" s="1"/>
  <c r="BL236" i="4" a="1"/>
  <c r="BL236" i="4" s="1"/>
  <c r="BL252" i="4" a="1"/>
  <c r="BL252" i="4" s="1"/>
  <c r="BL256" i="4" a="1"/>
  <c r="BL256" i="4" s="1"/>
  <c r="BL260" i="4" a="1"/>
  <c r="BL260" i="4" s="1"/>
  <c r="BL272" i="4" a="1"/>
  <c r="BL272" i="4" s="1"/>
  <c r="BL284" i="4" a="1"/>
  <c r="BL284" i="4" s="1"/>
  <c r="BL296" i="4" a="1"/>
  <c r="BL296" i="4" s="1"/>
  <c r="BL300" i="4" a="1"/>
  <c r="BL300" i="4" s="1"/>
  <c r="BL304" i="4" a="1"/>
  <c r="BL304" i="4" s="1"/>
  <c r="BL320" i="4" a="1"/>
  <c r="BL320" i="4" s="1"/>
  <c r="BL324" i="4" a="1"/>
  <c r="BL324" i="4" s="1"/>
  <c r="BL328" i="4" a="1"/>
  <c r="BL328" i="4" s="1"/>
  <c r="BL332" i="4" a="1"/>
  <c r="BL332" i="4" s="1"/>
  <c r="BL336" i="4" a="1"/>
  <c r="BL336" i="4" s="1"/>
  <c r="BL348" i="4" a="1"/>
  <c r="BL348" i="4" s="1"/>
  <c r="BL352" i="4" a="1"/>
  <c r="BL352" i="4" s="1"/>
  <c r="BL356" i="4" a="1"/>
  <c r="BL356" i="4" s="1"/>
  <c r="BL360" i="4" a="1"/>
  <c r="BL360" i="4" s="1"/>
  <c r="BL364" i="4" a="1"/>
  <c r="BL364" i="4" s="1"/>
  <c r="BL371" i="4" a="1"/>
  <c r="BL371" i="4" s="1"/>
  <c r="BL380" i="4" a="1"/>
  <c r="BL380" i="4" s="1"/>
  <c r="BL384" i="4" a="1"/>
  <c r="BL384" i="4" s="1"/>
  <c r="BL388" i="4" a="1"/>
  <c r="BL388" i="4" s="1"/>
  <c r="BL392" i="4" a="1"/>
  <c r="BL392" i="4" s="1"/>
  <c r="BL396" i="4" a="1"/>
  <c r="BL396" i="4" s="1"/>
  <c r="BL400" i="4" a="1"/>
  <c r="BL400" i="4" s="1"/>
  <c r="BL412" i="4" a="1"/>
  <c r="BL412" i="4" s="1"/>
  <c r="BL413" i="4" a="1"/>
  <c r="BL413" i="4" s="1"/>
  <c r="BL416" i="4" a="1"/>
  <c r="BL416" i="4"/>
  <c r="BL420" i="4" a="1"/>
  <c r="BL420" i="4" s="1"/>
  <c r="BL424" i="4" a="1"/>
  <c r="BL424" i="4" s="1"/>
  <c r="BL428" i="4" a="1"/>
  <c r="BL428" i="4" s="1"/>
  <c r="BL432" i="4" a="1"/>
  <c r="BL432" i="4" s="1"/>
  <c r="BL444" i="4" a="1"/>
  <c r="BL444" i="4" s="1"/>
  <c r="BL448" i="4" a="1"/>
  <c r="BL448" i="4" s="1"/>
  <c r="BL452" i="4" a="1"/>
  <c r="BL452" i="4" s="1"/>
  <c r="BL456" i="4" a="1"/>
  <c r="BL456" i="4" s="1"/>
  <c r="BL460" i="4" a="1"/>
  <c r="BL460" i="4" s="1"/>
  <c r="BL464" i="4" a="1"/>
  <c r="BL464" i="4" s="1"/>
  <c r="BL470" i="4"/>
  <c r="BL476" i="4" a="1"/>
  <c r="BL476" i="4" s="1"/>
  <c r="BL480" i="4" a="1"/>
  <c r="BL480" i="4" s="1"/>
  <c r="BL484" i="4" a="1"/>
  <c r="BL484" i="4" s="1"/>
  <c r="BL488" i="4" a="1"/>
  <c r="BL488" i="4" s="1"/>
  <c r="BL492" i="4" a="1"/>
  <c r="BL492" i="4" s="1"/>
  <c r="BL496" i="4" a="1"/>
  <c r="BL496" i="4" s="1"/>
  <c r="BL508" i="4" a="1"/>
  <c r="BL508" i="4" s="1"/>
  <c r="BL510" i="4" a="1"/>
  <c r="BL510" i="4" s="1"/>
  <c r="BL512" i="4" a="1"/>
  <c r="BL512" i="4" s="1"/>
  <c r="BL516" i="4" a="1"/>
  <c r="BL516" i="4" s="1"/>
  <c r="BL520" i="4" a="1"/>
  <c r="BL520" i="4" s="1"/>
  <c r="BL524" i="4" a="1"/>
  <c r="BL524" i="4" s="1"/>
  <c r="BL528" i="4" a="1"/>
  <c r="BL528" i="4" s="1"/>
  <c r="BL536" i="4"/>
  <c r="BL540" i="4" a="1"/>
  <c r="BL540" i="4" s="1"/>
  <c r="BL542" i="4" a="1"/>
  <c r="BL542" i="4" s="1"/>
  <c r="BL544" i="4" a="1"/>
  <c r="BL544" i="4" s="1"/>
  <c r="BL548" i="4" a="1"/>
  <c r="BL548" i="4" s="1"/>
  <c r="BL552" i="4" a="1"/>
  <c r="BL552" i="4" s="1"/>
  <c r="BL556" i="4" a="1"/>
  <c r="BL556" i="4" s="1"/>
  <c r="BL560" i="4" a="1"/>
  <c r="BL560" i="4" s="1"/>
  <c r="BL566" i="4"/>
  <c r="BL572" i="4" a="1"/>
  <c r="BL572" i="4" s="1"/>
  <c r="BL576" i="4" a="1"/>
  <c r="BL576" i="4" s="1"/>
  <c r="BL580" i="4" a="1"/>
  <c r="BL580" i="4" s="1"/>
  <c r="BL584" i="4" a="1"/>
  <c r="BL584" i="4" s="1"/>
  <c r="BL588" i="4" a="1"/>
  <c r="BL588" i="4" s="1"/>
  <c r="BL592" i="4" a="1"/>
  <c r="BL592" i="4" s="1"/>
  <c r="BL600" i="4"/>
  <c r="BL604" i="4" a="1"/>
  <c r="BL604" i="4" s="1"/>
  <c r="BL608" i="4" a="1"/>
  <c r="BL608" i="4" s="1"/>
  <c r="BL612" i="4" a="1"/>
  <c r="BL612" i="4" s="1"/>
  <c r="BL616" i="4" a="1"/>
  <c r="BL616" i="4" s="1"/>
  <c r="BL620" i="4" a="1"/>
  <c r="BL620" i="4" s="1"/>
  <c r="BL624" i="4" a="1"/>
  <c r="BL624" i="4" s="1"/>
  <c r="BL636" i="4" a="1"/>
  <c r="BL636" i="4" s="1"/>
  <c r="BL640" i="4" a="1"/>
  <c r="BL640" i="4" s="1"/>
  <c r="BL644" i="4" a="1"/>
  <c r="BL644" i="4" s="1"/>
  <c r="BL648" i="4" a="1"/>
  <c r="BL648" i="4" s="1"/>
  <c r="BL652" i="4" a="1"/>
  <c r="BL652" i="4" s="1"/>
  <c r="BL656" i="4" a="1"/>
  <c r="BL656" i="4" s="1"/>
  <c r="BL664" i="4"/>
  <c r="BL668" i="4" a="1"/>
  <c r="BL668" i="4" s="1"/>
  <c r="BL672" i="4" a="1"/>
  <c r="BL672" i="4" s="1"/>
  <c r="BL676" i="4" a="1"/>
  <c r="BL676" i="4" s="1"/>
  <c r="BL680" i="4" a="1"/>
  <c r="BL680" i="4" s="1"/>
  <c r="BL684" i="4" a="1"/>
  <c r="BL684" i="4" s="1"/>
  <c r="BL688" i="4" a="1"/>
  <c r="BL688" i="4" s="1"/>
  <c r="BL696" i="4"/>
  <c r="BL700" i="4" a="1"/>
  <c r="BL700" i="4" s="1"/>
  <c r="BL701" i="4" a="1"/>
  <c r="BL701" i="4" s="1"/>
  <c r="BL704" i="4" a="1"/>
  <c r="BL704" i="4"/>
  <c r="BL708" i="4" a="1"/>
  <c r="BL708" i="4" s="1"/>
  <c r="BL712" i="4" a="1"/>
  <c r="BL712" i="4" s="1"/>
  <c r="BL716" i="4" a="1"/>
  <c r="BL716" i="4" s="1"/>
  <c r="BL720" i="4" a="1"/>
  <c r="BL720" i="4" s="1"/>
  <c r="BL728" i="4"/>
  <c r="BL729" i="4" a="1"/>
  <c r="BL729" i="4" s="1"/>
  <c r="BL732" i="4" a="1"/>
  <c r="BL732" i="4" s="1"/>
  <c r="BL736" i="4" a="1"/>
  <c r="BL736" i="4" s="1"/>
  <c r="BL740" i="4" a="1"/>
  <c r="BL740" i="4" s="1"/>
  <c r="BL744" i="4" a="1"/>
  <c r="BL744" i="4" s="1"/>
  <c r="BL748" i="4" a="1"/>
  <c r="BL748" i="4" s="1"/>
  <c r="BL752" i="4" a="1"/>
  <c r="BL752" i="4" s="1"/>
  <c r="BL764" i="4" a="1"/>
  <c r="BL764" i="4" s="1"/>
  <c r="BL768" i="4" a="1"/>
  <c r="BL768" i="4" s="1"/>
  <c r="BL772" i="4" a="1"/>
  <c r="BL772" i="4" s="1"/>
  <c r="BL776" i="4" a="1"/>
  <c r="BL776" i="4" s="1"/>
  <c r="BL780" i="4" a="1"/>
  <c r="BL780" i="4" s="1"/>
  <c r="BL782" i="4"/>
  <c r="BL784" i="4" a="1"/>
  <c r="BL784" i="4" s="1"/>
  <c r="BL792" i="4"/>
  <c r="BL861" i="4" a="1"/>
  <c r="BL861" i="4" s="1"/>
  <c r="BL1067" i="4" a="1"/>
  <c r="BL1067" i="4" s="1"/>
  <c r="BL1117" i="4" a="1"/>
  <c r="BL1117" i="4" s="1"/>
  <c r="BL1181" i="4" a="1"/>
  <c r="BL1181" i="4" s="1"/>
  <c r="BL1373" i="4" a="1"/>
  <c r="BL1373" i="4" s="1"/>
  <c r="BL1629" i="4" a="1"/>
  <c r="BL1629" i="4" s="1"/>
  <c r="BL1666" i="4" a="1"/>
  <c r="BL1666" i="4" s="1"/>
  <c r="BL1724" i="4" a="1"/>
  <c r="BL1724" i="4" s="1"/>
  <c r="BL1786" i="4" a="1"/>
  <c r="BL1786" i="4" s="1"/>
  <c r="BL1800" i="4" a="1"/>
  <c r="BL1800" i="4" s="1"/>
  <c r="BL1825" i="4"/>
  <c r="BL1850" i="4" a="1"/>
  <c r="BL1850" i="4" s="1"/>
  <c r="BL1858" i="4" a="1"/>
  <c r="BL1858" i="4" s="1"/>
  <c r="BL1922" i="4" a="1"/>
  <c r="BL1922" i="4" s="1"/>
  <c r="BL2042" i="4" a="1"/>
  <c r="BL2042" i="4" s="1"/>
  <c r="BL2106" i="4" a="1"/>
  <c r="BL2106" i="4" s="1"/>
  <c r="BL2114" i="4" a="1"/>
  <c r="BL2114" i="4" s="1"/>
  <c r="BL2178" i="4" a="1"/>
  <c r="BL2178" i="4" s="1"/>
  <c r="BL2274" i="4" a="1"/>
  <c r="BL2274" i="4" s="1"/>
  <c r="BL2276" i="4" a="1"/>
  <c r="BL2276" i="4" s="1"/>
  <c r="BL2298" i="4" a="1"/>
  <c r="BL2298" i="4" s="1"/>
  <c r="BL2314" i="4" a="1"/>
  <c r="BL2314" i="4" s="1"/>
  <c r="BL2354" i="4" a="1"/>
  <c r="BL2354" i="4" s="1"/>
  <c r="BL2380" i="4" a="1"/>
  <c r="BL2380" i="4" s="1"/>
  <c r="BL2418" i="4" a="1"/>
  <c r="BL2418" i="4" s="1"/>
  <c r="BL2426" i="4" a="1"/>
  <c r="BL2426" i="4" s="1"/>
  <c r="BL2450" i="4" a="1"/>
  <c r="BL2450" i="4" s="1"/>
  <c r="BL2458" i="4" a="1"/>
  <c r="BL2458" i="4"/>
  <c r="BL2482" i="4" a="1"/>
  <c r="BL2482" i="4" s="1"/>
  <c r="BL2490" i="4" a="1"/>
  <c r="BL2490" i="4" s="1"/>
  <c r="BL2536" i="4" a="1"/>
  <c r="BL2536" i="4" s="1"/>
  <c r="BL2546" i="4" a="1"/>
  <c r="BL2546" i="4" s="1"/>
  <c r="BL2554" i="4" a="1"/>
  <c r="BL2554" i="4" s="1"/>
  <c r="BL2578" i="4" a="1"/>
  <c r="BL2578" i="4" s="1"/>
  <c r="BL2586" i="4"/>
  <c r="BL2618" i="4" a="1"/>
  <c r="BL2618" i="4" s="1"/>
  <c r="BL2674" i="4" a="1"/>
  <c r="BL2674" i="4" s="1"/>
  <c r="BL2682" i="4"/>
  <c r="BL2706" i="4" a="1"/>
  <c r="BL2706" i="4" s="1"/>
  <c r="BL2714" i="4" a="1"/>
  <c r="BL2714" i="4" s="1"/>
  <c r="BL2748" i="4" a="1"/>
  <c r="BL2748" i="4" s="1"/>
  <c r="BL2816" i="4" a="1"/>
  <c r="BL281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904" i="4" l="1" a="1"/>
  <c r="BL2904"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2" i="4" a="1"/>
  <c r="BL2852" i="4" s="1"/>
  <c r="BL2848" i="4" a="1"/>
  <c r="BL2848" i="4" s="1"/>
  <c r="BL2844" i="4" a="1"/>
  <c r="BL2844" i="4" s="1"/>
  <c r="BL2836" i="4" a="1"/>
  <c r="BL2836" i="4" s="1"/>
  <c r="BL2832" i="4" a="1"/>
  <c r="BL2832" i="4" s="1"/>
  <c r="BL2824" i="4" a="1"/>
  <c r="BL2824" i="4" s="1"/>
  <c r="BL2820" i="4" a="1"/>
  <c r="BL2820" i="4" s="1"/>
  <c r="BL2812" i="4" a="1"/>
  <c r="BL2812" i="4" s="1"/>
  <c r="BL2808" i="4" a="1"/>
  <c r="BL2808" i="4" s="1"/>
  <c r="BL2804" i="4" a="1"/>
  <c r="BL2804" i="4" s="1"/>
  <c r="BL2800" i="4" a="1"/>
  <c r="BL2800" i="4" s="1"/>
  <c r="BL2796" i="4" a="1"/>
  <c r="BL2796" i="4" s="1"/>
  <c r="BL2792" i="4" a="1"/>
  <c r="BL2792" i="4" s="1"/>
  <c r="BL2784" i="4" a="1"/>
  <c r="BL2784" i="4" s="1"/>
  <c r="BL2780" i="4" a="1"/>
  <c r="BL2780" i="4" s="1"/>
  <c r="BL2776" i="4" a="1"/>
  <c r="BL2776" i="4" s="1"/>
  <c r="BL2772" i="4" a="1"/>
  <c r="BL2772" i="4" s="1"/>
  <c r="BL2764" i="4" a="1"/>
  <c r="BL2764" i="4" s="1"/>
  <c r="BL2760" i="4" a="1"/>
  <c r="BL2760" i="4" s="1"/>
  <c r="BL2756" i="4" a="1"/>
  <c r="BL2756" i="4" s="1"/>
  <c r="BL2752" i="4" a="1"/>
  <c r="BL2752"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4" i="4" a="1"/>
  <c r="BL2704" i="4" s="1"/>
  <c r="BL2700" i="4" a="1"/>
  <c r="BL2700" i="4" s="1"/>
  <c r="BL2692" i="4" a="1"/>
  <c r="BL2692" i="4" s="1"/>
  <c r="BL2688" i="4" a="1"/>
  <c r="BL2688" i="4" s="1"/>
  <c r="BL2684" i="4" a="1"/>
  <c r="BL2684" i="4" s="1"/>
  <c r="BL2680" i="4" a="1"/>
  <c r="BL2680" i="4" s="1"/>
  <c r="BL2676" i="4" a="1"/>
  <c r="BL2676" i="4" s="1"/>
  <c r="BL2672" i="4" a="1"/>
  <c r="BL2672" i="4" s="1"/>
  <c r="BL2664" i="4" a="1"/>
  <c r="BL2664" i="4" s="1"/>
  <c r="BL2660" i="4" a="1"/>
  <c r="BL2660" i="4" s="1"/>
  <c r="BL2652" i="4" a="1"/>
  <c r="BL2652" i="4" s="1"/>
  <c r="BL2644" i="4" a="1"/>
  <c r="BL2644" i="4" s="1"/>
  <c r="BL2640" i="4" a="1"/>
  <c r="BL2640" i="4" s="1"/>
  <c r="BL2636" i="4" a="1"/>
  <c r="BL2636" i="4" s="1"/>
  <c r="BL2632" i="4" a="1"/>
  <c r="BL2632" i="4" s="1"/>
  <c r="BL2624" i="4" a="1"/>
  <c r="BL2624" i="4" s="1"/>
  <c r="BL2620" i="4" a="1"/>
  <c r="BL2620" i="4" s="1"/>
  <c r="BL2616" i="4" a="1"/>
  <c r="BL2616" i="4" s="1"/>
  <c r="BL2612" i="4" a="1"/>
  <c r="BL2612"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2" i="4" a="1"/>
  <c r="BL2552" i="4" s="1"/>
  <c r="BL2544" i="4" a="1"/>
  <c r="BL2544" i="4" s="1"/>
  <c r="BL2540" i="4" a="1"/>
  <c r="BL2540" i="4" s="1"/>
  <c r="BL2532" i="4" a="1"/>
  <c r="BL2532" i="4" s="1"/>
  <c r="BL2528" i="4" a="1"/>
  <c r="BL2528" i="4" s="1"/>
  <c r="BL2524" i="4" a="1"/>
  <c r="BL2524" i="4" s="1"/>
  <c r="BL2520" i="4" a="1"/>
  <c r="BL2520" i="4" s="1"/>
  <c r="BL2516" i="4" a="1"/>
  <c r="BL2516" i="4" s="1"/>
  <c r="BL2512" i="4" a="1"/>
  <c r="BL2512" i="4" s="1"/>
  <c r="BL2504" i="4" a="1"/>
  <c r="BL2504" i="4" s="1"/>
  <c r="BL2500" i="4" a="1"/>
  <c r="BL2500" i="4" s="1"/>
  <c r="BL2496" i="4" a="1"/>
  <c r="BL2496"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4" i="4" a="1"/>
  <c r="BL2404" i="4" s="1"/>
  <c r="BL2400" i="4" a="1"/>
  <c r="BL2400" i="4" s="1"/>
  <c r="BL2396" i="4" a="1"/>
  <c r="BL2396" i="4" s="1"/>
  <c r="BL2392" i="4" a="1"/>
  <c r="BL2392" i="4" s="1"/>
  <c r="BL2388" i="4" a="1"/>
  <c r="BL2388" i="4" s="1"/>
  <c r="BL2384" i="4" a="1"/>
  <c r="BL2384" i="4" s="1"/>
  <c r="BL2376" i="4" a="1"/>
  <c r="BL2376" i="4" s="1"/>
  <c r="BL2372" i="4" a="1"/>
  <c r="BL2372" i="4" s="1"/>
  <c r="BL2368" i="4" a="1"/>
  <c r="BL2368"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2" i="4" a="1"/>
  <c r="BL2272" i="4" s="1"/>
  <c r="BL2268" i="4" a="1"/>
  <c r="BL2268" i="4" s="1"/>
  <c r="BL2264" i="4" a="1"/>
  <c r="BL2264"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2" i="4" a="1"/>
  <c r="BL2212" i="4" s="1"/>
  <c r="BL2208" i="4" a="1"/>
  <c r="BL2208" i="4" s="1"/>
  <c r="BL2204" i="4" a="1"/>
  <c r="BL2204" i="4" s="1"/>
  <c r="BL2200" i="4" a="1"/>
  <c r="BL2200" i="4" s="1"/>
  <c r="BL2196" i="4" a="1"/>
  <c r="BL2196" i="4" s="1"/>
  <c r="BL2192" i="4" a="1"/>
  <c r="BL2192" i="4" s="1"/>
  <c r="BL2184" i="4" a="1"/>
  <c r="BL2184" i="4" s="1"/>
  <c r="BL2180" i="4" a="1"/>
  <c r="BL2180" i="4" s="1"/>
  <c r="BL2176" i="4" a="1"/>
  <c r="BL2176" i="4" s="1"/>
  <c r="BL2172" i="4" a="1"/>
  <c r="BL2172" i="4" s="1"/>
  <c r="BL2168" i="4" a="1"/>
  <c r="BL2168" i="4" s="1"/>
  <c r="BL2160" i="4" a="1"/>
  <c r="BL2160" i="4" s="1"/>
  <c r="BL2156" i="4" a="1"/>
  <c r="BL2156" i="4" s="1"/>
  <c r="BL2152" i="4" a="1"/>
  <c r="BL2152" i="4" s="1"/>
  <c r="BL2148" i="4" a="1"/>
  <c r="BL2148" i="4" s="1"/>
  <c r="BL2144" i="4" a="1"/>
  <c r="BL2144" i="4" s="1"/>
  <c r="BL2140" i="4" a="1"/>
  <c r="BL2140"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4" i="4" a="1"/>
  <c r="BL2044" i="4" s="1"/>
  <c r="BL2040" i="4" a="1"/>
  <c r="BL2040" i="4" s="1"/>
  <c r="BL2036" i="4" a="1"/>
  <c r="BL2036" i="4" s="1"/>
  <c r="BL2032" i="4" a="1"/>
  <c r="BL2032" i="4" s="1"/>
  <c r="BL2028" i="4" a="1"/>
  <c r="BL2028" i="4" s="1"/>
  <c r="BL2020" i="4" a="1"/>
  <c r="BL2020" i="4" s="1"/>
  <c r="BL2016" i="4" a="1"/>
  <c r="BL2016" i="4" s="1"/>
  <c r="BL2012" i="4" a="1"/>
  <c r="BL2012" i="4" s="1"/>
  <c r="BL2008" i="4" a="1"/>
  <c r="BL2008" i="4" s="1"/>
  <c r="BL2004" i="4" a="1"/>
  <c r="BL2004" i="4" s="1"/>
  <c r="BL1996" i="4" a="1"/>
  <c r="BL1996" i="4" s="1"/>
  <c r="BL1992" i="4" a="1"/>
  <c r="BL1992" i="4" s="1"/>
  <c r="BL1988" i="4" a="1"/>
  <c r="BL1988" i="4" s="1"/>
  <c r="BL1984" i="4" a="1"/>
  <c r="BL1984" i="4" s="1"/>
  <c r="BL1980" i="4" a="1"/>
  <c r="BL1980" i="4" s="1"/>
  <c r="BL1972" i="4" a="1"/>
  <c r="BL1972" i="4" s="1"/>
  <c r="BL1968" i="4" a="1"/>
  <c r="BL1968" i="4" s="1"/>
  <c r="BL1964" i="4" a="1"/>
  <c r="BL1964" i="4" s="1"/>
  <c r="BL1960" i="4" a="1"/>
  <c r="BL1960" i="4" s="1"/>
  <c r="BL1956" i="4" a="1"/>
  <c r="BL1956" i="4" s="1"/>
  <c r="BL1948" i="4" a="1"/>
  <c r="BL1948" i="4" s="1"/>
  <c r="BL1944" i="4" a="1"/>
  <c r="BL1944" i="4" s="1"/>
  <c r="BL1940" i="4" a="1"/>
  <c r="BL1940" i="4" s="1"/>
  <c r="BL1936" i="4" a="1"/>
  <c r="BL1936" i="4" s="1"/>
  <c r="BL1932" i="4" a="1"/>
  <c r="BL1932" i="4" s="1"/>
  <c r="BL1928" i="4" a="1"/>
  <c r="BL1928" i="4" s="1"/>
  <c r="BL1920" i="4" a="1"/>
  <c r="BL1920" i="4" s="1"/>
  <c r="BL1916" i="4" a="1"/>
  <c r="BL1916" i="4" s="1"/>
  <c r="BL1912" i="4" a="1"/>
  <c r="BL1912" i="4" s="1"/>
  <c r="BL1908" i="4" a="1"/>
  <c r="BL1908" i="4" s="1"/>
  <c r="BL1900" i="4" a="1"/>
  <c r="BL1900" i="4" s="1"/>
  <c r="BL1896" i="4" a="1"/>
  <c r="BL1896" i="4" s="1"/>
  <c r="BL1892" i="4" a="1"/>
  <c r="BL1892" i="4" s="1"/>
  <c r="BL1888" i="4" a="1"/>
  <c r="BL1888" i="4" s="1"/>
  <c r="BL1884" i="4" a="1"/>
  <c r="BL1884" i="4" s="1"/>
  <c r="BL1880" i="4" a="1"/>
  <c r="BL1880" i="4" s="1"/>
  <c r="BL1872" i="4" a="1"/>
  <c r="BL1872" i="4" s="1"/>
  <c r="BL1868" i="4" a="1"/>
  <c r="BL1868" i="4" s="1"/>
  <c r="BL1864" i="4" a="1"/>
  <c r="BL1864" i="4" s="1"/>
  <c r="BL1860" i="4" a="1"/>
  <c r="BL1860" i="4" s="1"/>
  <c r="BL1856" i="4" a="1"/>
  <c r="BL1856" i="4" s="1"/>
  <c r="BL1844" i="4" a="1"/>
  <c r="BL1844" i="4" s="1"/>
  <c r="BL1840" i="4" a="1"/>
  <c r="BL1840" i="4" s="1"/>
  <c r="BL1832" i="4" a="1"/>
  <c r="BL1832" i="4" s="1"/>
  <c r="BL1820" i="4" a="1"/>
  <c r="BL1820" i="4" s="1"/>
  <c r="BL1816" i="4" a="1"/>
  <c r="BL1816" i="4" s="1"/>
  <c r="BL1808" i="4" a="1"/>
  <c r="BL1808" i="4" s="1"/>
  <c r="BL1804" i="4" a="1"/>
  <c r="BL1804" i="4" s="1"/>
  <c r="BL1796" i="4" a="1"/>
  <c r="BL1796" i="4" s="1"/>
  <c r="BL1792" i="4" a="1"/>
  <c r="BL1792" i="4" s="1"/>
  <c r="BL1780" i="4" a="1"/>
  <c r="BL1780" i="4" s="1"/>
  <c r="BL1776" i="4" a="1"/>
  <c r="BL1776" i="4" s="1"/>
  <c r="BL1768" i="4" a="1"/>
  <c r="BL1768" i="4" s="1"/>
  <c r="BL1760" i="4" a="1"/>
  <c r="BL1760" i="4" s="1"/>
  <c r="BL1756" i="4" a="1"/>
  <c r="BL1756" i="4" s="1"/>
  <c r="BL1752" i="4" a="1"/>
  <c r="BL1752" i="4" s="1"/>
  <c r="BL1748" i="4" a="1"/>
  <c r="BL1748" i="4" s="1"/>
  <c r="BL1744" i="4" a="1"/>
  <c r="BL1744" i="4" s="1"/>
  <c r="BL1736" i="4" a="1"/>
  <c r="BL1736" i="4" s="1"/>
  <c r="BL2906" i="4" a="1"/>
  <c r="BL2906" i="4" s="1"/>
  <c r="BL2898" i="4" a="1"/>
  <c r="BL2898" i="4" s="1"/>
  <c r="BL2866" i="4" a="1"/>
  <c r="BL2866" i="4" s="1"/>
  <c r="BL2842" i="4" a="1"/>
  <c r="BL2842" i="4" s="1"/>
  <c r="BL2802" i="4" a="1"/>
  <c r="BL2802" i="4" s="1"/>
  <c r="BL2778" i="4" a="1"/>
  <c r="BL2778" i="4" s="1"/>
  <c r="BL2770" i="4" a="1"/>
  <c r="BL2770" i="4" s="1"/>
  <c r="BL2650" i="4" a="1"/>
  <c r="BL2650" i="4" s="1"/>
  <c r="BL2642" i="4" a="1"/>
  <c r="BL2642" i="4" s="1"/>
  <c r="BL2522" i="4" a="1"/>
  <c r="BL2522" i="4" s="1"/>
  <c r="BL2514" i="4" a="1"/>
  <c r="BL2514" i="4" s="1"/>
  <c r="BL2394" i="4" a="1"/>
  <c r="BL2394" i="4" s="1"/>
  <c r="BL2386" i="4" a="1"/>
  <c r="BL2386" i="4" s="1"/>
  <c r="BL2294" i="4" a="1"/>
  <c r="BL2294" i="4" s="1"/>
  <c r="BL1794" i="4" a="1"/>
  <c r="BL1794" i="4" s="1"/>
  <c r="BL1730" i="4" a="1"/>
  <c r="BL1730" i="4" s="1"/>
  <c r="BL1722" i="4" a="1"/>
  <c r="BL1722" i="4" s="1"/>
  <c r="BL1732" i="4" a="1"/>
  <c r="BL1732" i="4" s="1"/>
  <c r="BL1720" i="4" a="1"/>
  <c r="BL1720" i="4" s="1"/>
  <c r="BL1716" i="4" a="1"/>
  <c r="BL1716" i="4" s="1"/>
  <c r="BL1712" i="4" a="1"/>
  <c r="BL1712" i="4" s="1"/>
  <c r="BL1704" i="4" a="1"/>
  <c r="BL1704" i="4" s="1"/>
  <c r="BL1700" i="4" a="1"/>
  <c r="BL1700" i="4" s="1"/>
  <c r="BL1692" i="4" a="1"/>
  <c r="BL1692" i="4" s="1"/>
  <c r="BL1688" i="4" a="1"/>
  <c r="BL1688" i="4" s="1"/>
  <c r="BL1684" i="4" a="1"/>
  <c r="BL1684"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39" i="4" a="1"/>
  <c r="BL1639" i="4" s="1"/>
  <c r="BL1631" i="4" a="1"/>
  <c r="BL1631" i="4" s="1"/>
  <c r="BL1627" i="4" a="1"/>
  <c r="BL1627" i="4" s="1"/>
  <c r="BL1623" i="4" a="1"/>
  <c r="BL1623" i="4" s="1"/>
  <c r="BL1619" i="4" a="1"/>
  <c r="BL1619" i="4" s="1"/>
  <c r="BL1615" i="4" a="1"/>
  <c r="BL1615" i="4" s="1"/>
  <c r="BL1607" i="4" a="1"/>
  <c r="BL1607" i="4" s="1"/>
  <c r="BL1599" i="4" a="1"/>
  <c r="BL1599" i="4" s="1"/>
  <c r="BL1595" i="4" a="1"/>
  <c r="BL1595" i="4" s="1"/>
  <c r="BL1591" i="4" a="1"/>
  <c r="BL1591" i="4" s="1"/>
  <c r="BL1587" i="4" a="1"/>
  <c r="BL1587" i="4" s="1"/>
  <c r="BL1583" i="4" a="1"/>
  <c r="BL1583" i="4" s="1"/>
  <c r="BL1575" i="4" a="1"/>
  <c r="BL1575" i="4" s="1"/>
  <c r="BL1567" i="4" a="1"/>
  <c r="BL1567" i="4" s="1"/>
  <c r="BL1563" i="4" a="1"/>
  <c r="BL1563" i="4" s="1"/>
  <c r="BL1559" i="4" a="1"/>
  <c r="BL1559" i="4" s="1"/>
  <c r="BL1555" i="4" a="1"/>
  <c r="BL1555" i="4" s="1"/>
  <c r="BL1551" i="4" a="1"/>
  <c r="BL1551" i="4" s="1"/>
  <c r="BL1543" i="4" a="1"/>
  <c r="BL1543" i="4" s="1"/>
  <c r="BL1535" i="4" a="1"/>
  <c r="BL1535" i="4" s="1"/>
  <c r="BL1531" i="4" a="1"/>
  <c r="BL1531" i="4" s="1"/>
  <c r="BL1527" i="4" a="1"/>
  <c r="BL1527" i="4" s="1"/>
  <c r="BL1523" i="4" a="1"/>
  <c r="BL1523" i="4" s="1"/>
  <c r="BL1519" i="4" a="1"/>
  <c r="BL1519" i="4" s="1"/>
  <c r="BL1511" i="4" a="1"/>
  <c r="BL1511" i="4" s="1"/>
  <c r="BL1503" i="4" a="1"/>
  <c r="BL1503" i="4" s="1"/>
  <c r="BL1499" i="4" a="1"/>
  <c r="BL1499" i="4" s="1"/>
  <c r="BL1495" i="4" a="1"/>
  <c r="BL1495" i="4" s="1"/>
  <c r="BL1491" i="4" a="1"/>
  <c r="BL1491" i="4" s="1"/>
  <c r="BL1487" i="4" a="1"/>
  <c r="BL1487" i="4" s="1"/>
  <c r="BL1479" i="4" a="1"/>
  <c r="BL1479" i="4" s="1"/>
  <c r="BL1471" i="4" a="1"/>
  <c r="BL1471" i="4" s="1"/>
  <c r="BL1467" i="4" a="1"/>
  <c r="BL1467" i="4" s="1"/>
  <c r="BL1463" i="4" a="1"/>
  <c r="BL1463" i="4" s="1"/>
  <c r="BL1459" i="4" a="1"/>
  <c r="BL1459" i="4" s="1"/>
  <c r="BL1455" i="4" a="1"/>
  <c r="BL1455" i="4" s="1"/>
  <c r="BL1447" i="4" a="1"/>
  <c r="BL1447" i="4" s="1"/>
  <c r="BL1439" i="4" a="1"/>
  <c r="BL1439" i="4" s="1"/>
  <c r="BL1435" i="4" a="1"/>
  <c r="BL1435" i="4" s="1"/>
  <c r="BL1431" i="4" a="1"/>
  <c r="BL1431" i="4" s="1"/>
  <c r="BL1427" i="4" a="1"/>
  <c r="BL1427" i="4" s="1"/>
  <c r="BL1423" i="4" a="1"/>
  <c r="BL1423" i="4" s="1"/>
  <c r="BL1415" i="4" a="1"/>
  <c r="BL1415" i="4" s="1"/>
  <c r="BL1407" i="4" a="1"/>
  <c r="BL1407" i="4" s="1"/>
  <c r="BL1403" i="4" a="1"/>
  <c r="BL1403" i="4" s="1"/>
  <c r="BL1399" i="4" a="1"/>
  <c r="BL1399" i="4" s="1"/>
  <c r="BL1395" i="4" a="1"/>
  <c r="BL1395" i="4" s="1"/>
  <c r="BL1391" i="4" a="1"/>
  <c r="BL1391" i="4" s="1"/>
  <c r="BL1383" i="4" a="1"/>
  <c r="BL1383" i="4" s="1"/>
  <c r="BL1375" i="4" a="1"/>
  <c r="BL1375" i="4" s="1"/>
  <c r="BL1371" i="4" a="1"/>
  <c r="BL1371" i="4" s="1"/>
  <c r="BL1367" i="4" a="1"/>
  <c r="BL1367" i="4" s="1"/>
  <c r="BL1363" i="4" a="1"/>
  <c r="BL1363" i="4" s="1"/>
  <c r="BL1359" i="4" a="1"/>
  <c r="BL1359" i="4" s="1"/>
  <c r="BL1351" i="4" a="1"/>
  <c r="BL1351" i="4" s="1"/>
  <c r="BL1343" i="4" a="1"/>
  <c r="BL1343" i="4" s="1"/>
  <c r="BL1339" i="4" a="1"/>
  <c r="BL1339" i="4" s="1"/>
  <c r="BL1335" i="4" a="1"/>
  <c r="BL1335" i="4" s="1"/>
  <c r="BL1331" i="4" a="1"/>
  <c r="BL1331" i="4" s="1"/>
  <c r="BL1327" i="4" a="1"/>
  <c r="BL1327" i="4" s="1"/>
  <c r="BL1319" i="4" a="1"/>
  <c r="BL1319" i="4" s="1"/>
  <c r="BL1311" i="4" a="1"/>
  <c r="BL1311" i="4" s="1"/>
  <c r="BL1307" i="4" a="1"/>
  <c r="BL1307" i="4" s="1"/>
  <c r="BL1303" i="4" a="1"/>
  <c r="BL1303" i="4" s="1"/>
  <c r="BL1299" i="4" a="1"/>
  <c r="BL1299" i="4" s="1"/>
  <c r="BL1295" i="4" a="1"/>
  <c r="BL1295" i="4" s="1"/>
  <c r="BL1287" i="4" a="1"/>
  <c r="BL1287" i="4" s="1"/>
  <c r="BL1279" i="4" a="1"/>
  <c r="BL1279" i="4" s="1"/>
  <c r="BL1275" i="4" a="1"/>
  <c r="BL1275" i="4" s="1"/>
  <c r="BL1271" i="4" a="1"/>
  <c r="BL1271" i="4" s="1"/>
  <c r="BL1267" i="4" a="1"/>
  <c r="BL1267" i="4" s="1"/>
  <c r="BL1263" i="4" a="1"/>
  <c r="BL1263" i="4" s="1"/>
  <c r="BL1255" i="4" a="1"/>
  <c r="BL1255" i="4" s="1"/>
  <c r="BL1247" i="4" a="1"/>
  <c r="BL1247" i="4" s="1"/>
  <c r="BL1243" i="4" a="1"/>
  <c r="BL1243" i="4" s="1"/>
  <c r="BL1239" i="4" a="1"/>
  <c r="BL1239" i="4" s="1"/>
  <c r="BL1235" i="4" a="1"/>
  <c r="BL1235" i="4" s="1"/>
  <c r="BL1231" i="4" a="1"/>
  <c r="BL1231" i="4" s="1"/>
  <c r="BL1223" i="4" a="1"/>
  <c r="BL1223" i="4" s="1"/>
  <c r="BL1215" i="4" a="1"/>
  <c r="BL1215" i="4" s="1"/>
  <c r="BL1211" i="4" a="1"/>
  <c r="BL1211" i="4" s="1"/>
  <c r="BL1207" i="4" a="1"/>
  <c r="BL1207" i="4" s="1"/>
  <c r="BL1203" i="4" a="1"/>
  <c r="BL1203" i="4" s="1"/>
  <c r="BL1199" i="4" a="1"/>
  <c r="BL1199" i="4" s="1"/>
  <c r="BL1191" i="4" a="1"/>
  <c r="BL1191" i="4" s="1"/>
  <c r="BL1183" i="4" a="1"/>
  <c r="BL1183" i="4" s="1"/>
  <c r="BL1179" i="4" a="1"/>
  <c r="BL1179" i="4" s="1"/>
  <c r="BL1175" i="4" a="1"/>
  <c r="BL1175" i="4" s="1"/>
  <c r="BL1171" i="4" a="1"/>
  <c r="BL1171" i="4" s="1"/>
  <c r="BL1167" i="4" a="1"/>
  <c r="BL1167" i="4" s="1"/>
  <c r="BL1159" i="4" a="1"/>
  <c r="BL1159" i="4" s="1"/>
  <c r="BL1151" i="4" a="1"/>
  <c r="BL1151" i="4" s="1"/>
  <c r="BL1147" i="4" a="1"/>
  <c r="BL1147" i="4" s="1"/>
  <c r="BL1143" i="4" a="1"/>
  <c r="BL1143" i="4" s="1"/>
  <c r="BL1139" i="4" a="1"/>
  <c r="BL1139" i="4" s="1"/>
  <c r="BL1135" i="4" a="1"/>
  <c r="BL1135" i="4" s="1"/>
  <c r="BL1127" i="4" a="1"/>
  <c r="BL1127" i="4" s="1"/>
  <c r="BL1119" i="4" a="1"/>
  <c r="BL1119" i="4" s="1"/>
  <c r="BL1115" i="4" a="1"/>
  <c r="BL1115" i="4" s="1"/>
  <c r="BL1111" i="4" a="1"/>
  <c r="BL1111" i="4" s="1"/>
  <c r="BL1107" i="4" a="1"/>
  <c r="BL1107" i="4" s="1"/>
  <c r="BL1103" i="4" a="1"/>
  <c r="BL1103" i="4" s="1"/>
  <c r="BL1095" i="4" a="1"/>
  <c r="BL1095" i="4" s="1"/>
  <c r="BL1087" i="4" a="1"/>
  <c r="BL1087" i="4" s="1"/>
  <c r="BL1083" i="4" a="1"/>
  <c r="BL1083" i="4" s="1"/>
  <c r="BL1079" i="4" a="1"/>
  <c r="BL1079" i="4" s="1"/>
  <c r="BL1075" i="4" a="1"/>
  <c r="BL1075" i="4" s="1"/>
  <c r="BL1071" i="4" a="1"/>
  <c r="BL1071" i="4" s="1"/>
  <c r="BL1063" i="4" a="1"/>
  <c r="BL1063" i="4" s="1"/>
  <c r="BL1055" i="4" a="1"/>
  <c r="BL1055" i="4" s="1"/>
  <c r="BL1051" i="4" a="1"/>
  <c r="BL1051" i="4" s="1"/>
  <c r="BL1047" i="4" a="1"/>
  <c r="BL1047" i="4" s="1"/>
  <c r="BL1043" i="4" a="1"/>
  <c r="BL1043" i="4" s="1"/>
  <c r="BL1039" i="4" a="1"/>
  <c r="BL1039" i="4" s="1"/>
  <c r="BL1031" i="4" a="1"/>
  <c r="BL1031" i="4" s="1"/>
  <c r="BL1023" i="4" a="1"/>
  <c r="BL1023" i="4" s="1"/>
  <c r="BL1019" i="4" a="1"/>
  <c r="BL1019" i="4" s="1"/>
  <c r="BL1015" i="4" a="1"/>
  <c r="BL1015" i="4" s="1"/>
  <c r="BL1011" i="4" a="1"/>
  <c r="BL1011" i="4" s="1"/>
  <c r="BL1007" i="4" a="1"/>
  <c r="BL1007" i="4" s="1"/>
  <c r="BL999" i="4" a="1"/>
  <c r="BL999" i="4" s="1"/>
  <c r="BL991" i="4" a="1"/>
  <c r="BL991" i="4" s="1"/>
  <c r="BL987" i="4" a="1"/>
  <c r="BL987" i="4" s="1"/>
  <c r="BL983" i="4" a="1"/>
  <c r="BL983" i="4" s="1"/>
  <c r="BL979" i="4" a="1"/>
  <c r="BL979" i="4" s="1"/>
  <c r="BL975" i="4" a="1"/>
  <c r="BL975" i="4" s="1"/>
  <c r="BL967" i="4" a="1"/>
  <c r="BL967" i="4" s="1"/>
  <c r="BL959" i="4" a="1"/>
  <c r="BL959" i="4" s="1"/>
  <c r="BL955" i="4" a="1"/>
  <c r="BL955" i="4" s="1"/>
  <c r="BL951" i="4" a="1"/>
  <c r="BL951" i="4" s="1"/>
  <c r="BL947" i="4" a="1"/>
  <c r="BL947" i="4" s="1"/>
  <c r="BL943" i="4" a="1"/>
  <c r="BL943" i="4" s="1"/>
  <c r="BL935" i="4" a="1"/>
  <c r="BL935" i="4" s="1"/>
  <c r="BL927" i="4" a="1"/>
  <c r="BL927" i="4" s="1"/>
  <c r="BL923" i="4" a="1"/>
  <c r="BL923" i="4" s="1"/>
  <c r="BL919" i="4" a="1"/>
  <c r="BL919" i="4" s="1"/>
  <c r="BL915" i="4" a="1"/>
  <c r="BL915" i="4" s="1"/>
  <c r="BL911" i="4" a="1"/>
  <c r="BL911" i="4" s="1"/>
  <c r="BL903" i="4" a="1"/>
  <c r="BL903" i="4" s="1"/>
  <c r="BL895" i="4" a="1"/>
  <c r="BL895" i="4" s="1"/>
  <c r="BL891" i="4" a="1"/>
  <c r="BL891" i="4" s="1"/>
  <c r="BL887" i="4" a="1"/>
  <c r="BL887" i="4" s="1"/>
  <c r="BL883" i="4" a="1"/>
  <c r="BL883" i="4" s="1"/>
  <c r="BL879" i="4" a="1"/>
  <c r="BL879" i="4" s="1"/>
  <c r="BL871" i="4" a="1"/>
  <c r="BL871" i="4" s="1"/>
  <c r="BL863" i="4" a="1"/>
  <c r="BL863" i="4" s="1"/>
  <c r="BL859" i="4" a="1"/>
  <c r="BL859" i="4" s="1"/>
  <c r="BL855" i="4" a="1"/>
  <c r="BL855" i="4" s="1"/>
  <c r="BL851" i="4" a="1"/>
  <c r="BL851" i="4" s="1"/>
  <c r="BL847" i="4" a="1"/>
  <c r="BL847" i="4" s="1"/>
  <c r="BL839" i="4" a="1"/>
  <c r="BL839" i="4" s="1"/>
  <c r="BL831" i="4" a="1"/>
  <c r="BL831" i="4" s="1"/>
  <c r="BL827" i="4" a="1"/>
  <c r="BL827" i="4" s="1"/>
  <c r="BL823" i="4" a="1"/>
  <c r="BL823" i="4" s="1"/>
  <c r="BL819" i="4" a="1"/>
  <c r="BL819" i="4" s="1"/>
  <c r="BL815" i="4" a="1"/>
  <c r="BL815"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87" i="4" a="1"/>
  <c r="BL687"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619" i="4" a="1"/>
  <c r="BL619" i="4" s="1"/>
  <c r="BL615" i="4" a="1"/>
  <c r="BL615"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3" i="4" a="1"/>
  <c r="BL423" i="4" s="1"/>
  <c r="BL419" i="4" a="1"/>
  <c r="BL419" i="4" s="1"/>
  <c r="BL415" i="4" a="1"/>
  <c r="BL415" i="4" s="1"/>
  <c r="BL411" i="4" a="1"/>
  <c r="BL411" i="4" s="1"/>
  <c r="BL407" i="4" a="1"/>
  <c r="BL407" i="4" s="1"/>
  <c r="BL403" i="4" a="1"/>
  <c r="BL403" i="4" s="1"/>
  <c r="BL399" i="4" a="1"/>
  <c r="BL399" i="4" s="1"/>
  <c r="BL391" i="4" a="1"/>
  <c r="BL391" i="4" s="1"/>
  <c r="BL387" i="4" a="1"/>
  <c r="BL387" i="4" s="1"/>
  <c r="BL383" i="4" a="1"/>
  <c r="BL383" i="4" s="1"/>
  <c r="BL379" i="4" a="1"/>
  <c r="BL379" i="4" s="1"/>
  <c r="BL375" i="4" a="1"/>
  <c r="BL375" i="4" s="1"/>
  <c r="BL363" i="4" a="1"/>
  <c r="BL363" i="4" s="1"/>
  <c r="BL359" i="4" a="1"/>
  <c r="BL359" i="4" s="1"/>
  <c r="BL355" i="4" a="1"/>
  <c r="BL355" i="4" s="1"/>
  <c r="BL351" i="4" a="1"/>
  <c r="BL351" i="4" s="1"/>
  <c r="BL347" i="4" a="1"/>
  <c r="BL347"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1" i="4" a="1"/>
  <c r="BL291" i="4" s="1"/>
  <c r="BL287" i="4" a="1"/>
  <c r="BL287" i="4" s="1"/>
  <c r="BL283" i="4" a="1"/>
  <c r="BL283" i="4" s="1"/>
  <c r="BL279" i="4" a="1"/>
  <c r="BL279" i="4" s="1"/>
  <c r="BL275" i="4" a="1"/>
  <c r="BL275" i="4" s="1"/>
  <c r="BL271" i="4" a="1"/>
  <c r="BL271" i="4" s="1"/>
  <c r="BL259" i="4" a="1"/>
  <c r="BL259" i="4" s="1"/>
  <c r="BL255" i="4" a="1"/>
  <c r="BL255" i="4" s="1"/>
  <c r="BL251" i="4" a="1"/>
  <c r="BL251" i="4" s="1"/>
  <c r="BL247" i="4" a="1"/>
  <c r="BL247" i="4" s="1"/>
  <c r="BL239" i="4" a="1"/>
  <c r="BL239" i="4" s="1"/>
  <c r="BL231" i="4" a="1"/>
  <c r="BL23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2890" i="4" a="1"/>
  <c r="BL2890" i="4" s="1"/>
  <c r="BL2882" i="4" a="1"/>
  <c r="BL2882" i="4" s="1"/>
  <c r="BL2858" i="4" a="1"/>
  <c r="BL2858" i="4" s="1"/>
  <c r="BL2850" i="4" a="1"/>
  <c r="BL2850" i="4" s="1"/>
  <c r="BL2826" i="4" a="1"/>
  <c r="BL2826" i="4" s="1"/>
  <c r="BL2818" i="4" a="1"/>
  <c r="BL2818" i="4" s="1"/>
  <c r="BL2794" i="4" a="1"/>
  <c r="BL2794" i="4" s="1"/>
  <c r="BL2786" i="4" a="1"/>
  <c r="BL2786" i="4" s="1"/>
  <c r="BL2762" i="4" a="1"/>
  <c r="BL2762" i="4" s="1"/>
  <c r="BL2754" i="4" a="1"/>
  <c r="BL2754" i="4" s="1"/>
  <c r="BL2730" i="4" a="1"/>
  <c r="BL2730" i="4" s="1"/>
  <c r="BL2722" i="4" a="1"/>
  <c r="BL2722" i="4" s="1"/>
  <c r="BL2698" i="4" a="1"/>
  <c r="BL2698" i="4" s="1"/>
  <c r="BL2690" i="4" a="1"/>
  <c r="BL2690" i="4" s="1"/>
  <c r="BL2666" i="4" a="1"/>
  <c r="BL2666" i="4" s="1"/>
  <c r="BL2658" i="4" a="1"/>
  <c r="BL2658" i="4" s="1"/>
  <c r="BL2634" i="4" a="1"/>
  <c r="BL2634" i="4" s="1"/>
  <c r="BL2626" i="4" a="1"/>
  <c r="BL2626" i="4" s="1"/>
  <c r="BL2602" i="4" a="1"/>
  <c r="BL2602" i="4" s="1"/>
  <c r="BL2594" i="4" a="1"/>
  <c r="BL2594" i="4" s="1"/>
  <c r="BL2570" i="4" a="1"/>
  <c r="BL2570" i="4" s="1"/>
  <c r="BL2562" i="4" a="1"/>
  <c r="BL2562" i="4" s="1"/>
  <c r="BL2538" i="4" a="1"/>
  <c r="BL2538" i="4" s="1"/>
  <c r="BL2530" i="4" a="1"/>
  <c r="BL2530" i="4" s="1"/>
  <c r="BL2506" i="4" a="1"/>
  <c r="BL2506" i="4" s="1"/>
  <c r="BL2498" i="4" a="1"/>
  <c r="BL2498" i="4" s="1"/>
  <c r="BL2474" i="4" a="1"/>
  <c r="BL2474" i="4" s="1"/>
  <c r="BL2466" i="4" a="1"/>
  <c r="BL2466" i="4" s="1"/>
  <c r="BL2442" i="4" a="1"/>
  <c r="BL2442" i="4" s="1"/>
  <c r="BL2434" i="4" a="1"/>
  <c r="BL2434" i="4" s="1"/>
  <c r="BL2410" i="4" a="1"/>
  <c r="BL2410" i="4" s="1"/>
  <c r="BL2402" i="4" a="1"/>
  <c r="BL2402" i="4" s="1"/>
  <c r="BL2378" i="4" a="1"/>
  <c r="BL2378" i="4" s="1"/>
  <c r="BL2370" i="4" a="1"/>
  <c r="BL2370" i="4" s="1"/>
  <c r="BL2346" i="4" a="1"/>
  <c r="BL2346" i="4" s="1"/>
  <c r="BL2338" i="4" a="1"/>
  <c r="BL2338" i="4" s="1"/>
  <c r="BL2330" i="4" a="1"/>
  <c r="BL2330" i="4" s="1"/>
  <c r="BL2326" i="4" a="1"/>
  <c r="BL2326" i="4" s="1"/>
  <c r="BL2310" i="4" a="1"/>
  <c r="BL2310" i="4" s="1"/>
  <c r="BL2266" i="4" a="1"/>
  <c r="BL2266" i="4" s="1"/>
  <c r="BL2186" i="4" a="1"/>
  <c r="BL2186" i="4" s="1"/>
  <c r="BL2170" i="4" a="1"/>
  <c r="BL2170" i="4" s="1"/>
  <c r="BL2050" i="4" a="1"/>
  <c r="BL2050" i="4" s="1"/>
  <c r="BL1986" i="4" a="1"/>
  <c r="BL1986" i="4" s="1"/>
  <c r="BL1978" i="4" a="1"/>
  <c r="BL1978" i="4" s="1"/>
  <c r="BL1914" i="4" a="1"/>
  <c r="BL1914" i="4" s="1"/>
  <c r="BL227" i="4" a="1"/>
  <c r="BL227" i="4" s="1"/>
  <c r="BL223" i="4" a="1"/>
  <c r="BL223"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3" i="4" a="1"/>
  <c r="BL143" i="4" s="1"/>
  <c r="BL139" i="4" a="1"/>
  <c r="BL139" i="4" s="1"/>
  <c r="BL131" i="4" a="1"/>
  <c r="BL131" i="4" s="1"/>
  <c r="BL127" i="4" a="1"/>
  <c r="BL127" i="4" s="1"/>
  <c r="BL123" i="4" a="1"/>
  <c r="BL123" i="4" s="1"/>
  <c r="BL119" i="4" a="1"/>
  <c r="BL119" i="4" s="1"/>
  <c r="BL111" i="4" a="1"/>
  <c r="BL111" i="4" s="1"/>
  <c r="BL107" i="4" a="1"/>
  <c r="BL107" i="4" s="1"/>
  <c r="BL103" i="4" a="1"/>
  <c r="BL103" i="4" s="1"/>
  <c r="BL99" i="4" a="1"/>
  <c r="BL99" i="4" s="1"/>
  <c r="BL95" i="4" a="1"/>
  <c r="BL95" i="4" s="1"/>
  <c r="BL87" i="4" a="1"/>
  <c r="BL87" i="4" s="1"/>
  <c r="BL79" i="4" a="1"/>
  <c r="BL79" i="4" s="1"/>
  <c r="BL75" i="4" a="1"/>
  <c r="BL75" i="4" s="1"/>
  <c r="BL67" i="4" a="1"/>
  <c r="BL67" i="4" s="1"/>
  <c r="BL63" i="4" a="1"/>
  <c r="BL63" i="4" s="1"/>
  <c r="BL55" i="4" a="1"/>
  <c r="BL55" i="4" s="1"/>
  <c r="BL51" i="4" a="1"/>
  <c r="BL51" i="4" s="1"/>
  <c r="BL43" i="4" a="1"/>
  <c r="BL43" i="4" s="1"/>
  <c r="BL35" i="4" a="1"/>
  <c r="BL35" i="4" s="1"/>
  <c r="BL31" i="4" a="1"/>
  <c r="BL31" i="4" s="1"/>
  <c r="BL27" i="4" a="1"/>
  <c r="BL27" i="4" s="1"/>
  <c r="BL23" i="4" a="1"/>
  <c r="BL23" i="4" s="1"/>
  <c r="BL11" i="4" a="1"/>
  <c r="BL11" i="4" s="1"/>
  <c r="BL3" i="4" a="1"/>
  <c r="BL3" i="4" s="1"/>
  <c r="BL2910" i="4" a="1"/>
  <c r="BL2910" i="4" s="1"/>
  <c r="BL2902" i="4" a="1"/>
  <c r="BL2902" i="4" s="1"/>
  <c r="BL2894" i="4" a="1"/>
  <c r="BL2894" i="4" s="1"/>
  <c r="BL2886" i="4" a="1"/>
  <c r="BL2886" i="4" s="1"/>
  <c r="BL2878" i="4" a="1"/>
  <c r="BL2878" i="4" s="1"/>
  <c r="BL2870" i="4" a="1"/>
  <c r="BL2870" i="4" s="1"/>
  <c r="BL2862" i="4" a="1"/>
  <c r="BL2862" i="4" s="1"/>
  <c r="BL2854" i="4" a="1"/>
  <c r="BL2854" i="4" s="1"/>
  <c r="BL2846" i="4" a="1"/>
  <c r="BL2846" i="4" s="1"/>
  <c r="BL2838" i="4" a="1"/>
  <c r="BL2838" i="4" s="1"/>
  <c r="BL2830" i="4" a="1"/>
  <c r="BL2830" i="4" s="1"/>
  <c r="BL2822" i="4" a="1"/>
  <c r="BL2822" i="4" s="1"/>
  <c r="BL2814" i="4" a="1"/>
  <c r="BL2814" i="4" s="1"/>
  <c r="BL2806" i="4" a="1"/>
  <c r="BL2806" i="4" s="1"/>
  <c r="BL2798" i="4" a="1"/>
  <c r="BL2798" i="4" s="1"/>
  <c r="BL2790" i="4" a="1"/>
  <c r="BL2790" i="4" s="1"/>
  <c r="BL2782" i="4" a="1"/>
  <c r="BL2782" i="4" s="1"/>
  <c r="BL2774" i="4" a="1"/>
  <c r="BL2774" i="4" s="1"/>
  <c r="BL2766" i="4" a="1"/>
  <c r="BL2766" i="4" s="1"/>
  <c r="BL2758" i="4" a="1"/>
  <c r="BL2758" i="4" s="1"/>
  <c r="BL2750" i="4" a="1"/>
  <c r="BL2750" i="4" s="1"/>
  <c r="BL2742" i="4" a="1"/>
  <c r="BL2742" i="4" s="1"/>
  <c r="BL2734" i="4" a="1"/>
  <c r="BL2734" i="4" s="1"/>
  <c r="BL2726" i="4" a="1"/>
  <c r="BL2726" i="4" s="1"/>
  <c r="BL2718" i="4" a="1"/>
  <c r="BL2718" i="4" s="1"/>
  <c r="BL2710" i="4" a="1"/>
  <c r="BL2710" i="4" s="1"/>
  <c r="BL2702" i="4" a="1"/>
  <c r="BL2702" i="4" s="1"/>
  <c r="BL2694" i="4" a="1"/>
  <c r="BL2694" i="4" s="1"/>
  <c r="BL2686" i="4" a="1"/>
  <c r="BL2686" i="4" s="1"/>
  <c r="BL2678" i="4" a="1"/>
  <c r="BL2678" i="4" s="1"/>
  <c r="BL2670" i="4" a="1"/>
  <c r="BL2670" i="4" s="1"/>
  <c r="BL2662" i="4" a="1"/>
  <c r="BL2662" i="4" s="1"/>
  <c r="BL2654" i="4" a="1"/>
  <c r="BL2654" i="4" s="1"/>
  <c r="BL2646" i="4" a="1"/>
  <c r="BL2646" i="4" s="1"/>
  <c r="BL2638" i="4" a="1"/>
  <c r="BL2638" i="4" s="1"/>
  <c r="BL2630" i="4" a="1"/>
  <c r="BL2630" i="4" s="1"/>
  <c r="BL2622" i="4" a="1"/>
  <c r="BL2622" i="4" s="1"/>
  <c r="BL2614" i="4" a="1"/>
  <c r="BL2614" i="4" s="1"/>
  <c r="BL2606" i="4" a="1"/>
  <c r="BL2606" i="4" s="1"/>
  <c r="BL2598" i="4" a="1"/>
  <c r="BL2598" i="4" s="1"/>
  <c r="BL2590" i="4" a="1"/>
  <c r="BL2590" i="4" s="1"/>
  <c r="BL2582" i="4" a="1"/>
  <c r="BL2582" i="4" s="1"/>
  <c r="BL2574" i="4" a="1"/>
  <c r="BL2574" i="4" s="1"/>
  <c r="BL2566" i="4" a="1"/>
  <c r="BL2566" i="4" s="1"/>
  <c r="BL2558" i="4" a="1"/>
  <c r="BL2558" i="4" s="1"/>
  <c r="BL2550" i="4" a="1"/>
  <c r="BL2550" i="4" s="1"/>
  <c r="BL2542" i="4" a="1"/>
  <c r="BL2542" i="4" s="1"/>
  <c r="BL2534" i="4" a="1"/>
  <c r="BL2534" i="4" s="1"/>
  <c r="BL2526" i="4" a="1"/>
  <c r="BL2526" i="4" s="1"/>
  <c r="BL2518" i="4" a="1"/>
  <c r="BL2518" i="4" s="1"/>
  <c r="BL2510" i="4" a="1"/>
  <c r="BL2510" i="4" s="1"/>
  <c r="BL2502" i="4" a="1"/>
  <c r="BL2502" i="4" s="1"/>
  <c r="BL2494" i="4" a="1"/>
  <c r="BL2494" i="4" s="1"/>
  <c r="BL2486" i="4" a="1"/>
  <c r="BL2486" i="4" s="1"/>
  <c r="BL2478" i="4" a="1"/>
  <c r="BL2478" i="4" s="1"/>
  <c r="BL2470" i="4" a="1"/>
  <c r="BL2470" i="4" s="1"/>
  <c r="BL2462" i="4" a="1"/>
  <c r="BL2462" i="4" s="1"/>
  <c r="BL2454" i="4" a="1"/>
  <c r="BL2454" i="4" s="1"/>
  <c r="BL2446" i="4" a="1"/>
  <c r="BL2446" i="4" s="1"/>
  <c r="BL2438" i="4" a="1"/>
  <c r="BL2438" i="4" s="1"/>
  <c r="BL2430" i="4" a="1"/>
  <c r="BL2430" i="4" s="1"/>
  <c r="BL2422" i="4" a="1"/>
  <c r="BL2422" i="4" s="1"/>
  <c r="BL2414" i="4" a="1"/>
  <c r="BL2414" i="4" s="1"/>
  <c r="BL2406" i="4" a="1"/>
  <c r="BL2406" i="4" s="1"/>
  <c r="BL2398" i="4" a="1"/>
  <c r="BL2398" i="4" s="1"/>
  <c r="BL2390" i="4" a="1"/>
  <c r="BL2390" i="4" s="1"/>
  <c r="BL2382" i="4" a="1"/>
  <c r="BL2382" i="4" s="1"/>
  <c r="BL2374" i="4" a="1"/>
  <c r="BL2374" i="4" s="1"/>
  <c r="BL2366" i="4" a="1"/>
  <c r="BL2366" i="4" s="1"/>
  <c r="BL2358" i="4" a="1"/>
  <c r="BL2358" i="4" s="1"/>
  <c r="BL2350" i="4" a="1"/>
  <c r="BL2350" i="4" s="1"/>
  <c r="BL2342" i="4" a="1"/>
  <c r="BL2342" i="4" s="1"/>
  <c r="BL2334" i="4" a="1"/>
  <c r="BL2334" i="4" s="1"/>
  <c r="BL2322" i="4" a="1"/>
  <c r="BL2322" i="4" s="1"/>
  <c r="BL2318" i="4" a="1"/>
  <c r="BL2318" i="4" s="1"/>
  <c r="BL2306" i="4" a="1"/>
  <c r="BL2306" i="4" s="1"/>
  <c r="BL2302" i="4" a="1"/>
  <c r="BL2302" i="4" s="1"/>
  <c r="BL2290" i="4" a="1"/>
  <c r="BL2290" i="4" s="1"/>
  <c r="BL2286" i="4" a="1"/>
  <c r="BL2286" i="4" s="1"/>
  <c r="BL2278" i="4" a="1"/>
  <c r="BL2278" i="4" s="1"/>
  <c r="BL2270" i="4" a="1"/>
  <c r="BL2270"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2" i="4" a="1"/>
  <c r="BL2182" i="4" s="1"/>
  <c r="BL2174" i="4" a="1"/>
  <c r="BL2174"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0" i="4" a="1"/>
  <c r="BL2110"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46" i="4" a="1"/>
  <c r="BL2046"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2" i="4" a="1"/>
  <c r="BL1982"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18" i="4" a="1"/>
  <c r="BL1918"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4" i="4" a="1"/>
  <c r="BL1854"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0" i="4" a="1"/>
  <c r="BL1790" i="4" s="1"/>
  <c r="BL1782" i="4" a="1"/>
  <c r="BL1782" i="4" s="1"/>
  <c r="BL1778" i="4" a="1"/>
  <c r="BL1778" i="4" s="1"/>
  <c r="BL1774" i="4" a="1"/>
  <c r="BL1774" i="4" s="1"/>
  <c r="BL1770" i="4" a="1"/>
  <c r="BL1770" i="4" s="1"/>
  <c r="BL1762" i="4" a="1"/>
  <c r="BL1762" i="4" s="1"/>
  <c r="BL1754" i="4" a="1"/>
  <c r="BL1754" i="4" s="1"/>
  <c r="BL1698" i="4" a="1"/>
  <c r="BL1698" i="4" s="1"/>
  <c r="BL1690" i="4" a="1"/>
  <c r="BL1690" i="4" s="1"/>
  <c r="BL1766" i="4" a="1"/>
  <c r="BL1766" i="4" s="1"/>
  <c r="BL1758" i="4" a="1"/>
  <c r="BL1758" i="4" s="1"/>
  <c r="BL1750" i="4" a="1"/>
  <c r="BL1750" i="4" s="1"/>
  <c r="BL1746" i="4" a="1"/>
  <c r="BL1746" i="4" s="1"/>
  <c r="BL1742" i="4" a="1"/>
  <c r="BL1742" i="4" s="1"/>
  <c r="BL1738" i="4" a="1"/>
  <c r="BL1738" i="4" s="1"/>
  <c r="BL1734" i="4" a="1"/>
  <c r="BL1734" i="4" s="1"/>
  <c r="BL1726" i="4" a="1"/>
  <c r="BL1726" i="4" s="1"/>
  <c r="BL1718" i="4" a="1"/>
  <c r="BL1718" i="4" s="1"/>
  <c r="BL1714" i="4" a="1"/>
  <c r="BL1714" i="4" s="1"/>
  <c r="BL1710" i="4" a="1"/>
  <c r="BL1710" i="4" s="1"/>
  <c r="BL1706" i="4" a="1"/>
  <c r="BL1706" i="4" s="1"/>
  <c r="BL1702" i="4" a="1"/>
  <c r="BL1702" i="4" s="1"/>
  <c r="BL1694" i="4" a="1"/>
  <c r="BL1694" i="4" s="1"/>
  <c r="BL1686" i="4" a="1"/>
  <c r="BL1686" i="4" s="1"/>
  <c r="BL1682" i="4" a="1"/>
  <c r="BL1682" i="4" s="1"/>
  <c r="BL1678" i="4" a="1"/>
  <c r="BL1678" i="4" s="1"/>
  <c r="BL1674" i="4" a="1"/>
  <c r="BL1674" i="4" s="1"/>
  <c r="BL1670" i="4" a="1"/>
  <c r="BL1670"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78" i="4" a="1"/>
  <c r="BL778" i="4" s="1"/>
  <c r="BL774" i="4" a="1"/>
  <c r="BL774" i="4" s="1"/>
  <c r="BL770" i="4" a="1"/>
  <c r="BL770" i="4" s="1"/>
  <c r="BL766" i="4" a="1"/>
  <c r="BL766" i="4" s="1"/>
  <c r="BL762" i="4" a="1"/>
  <c r="BL762" i="4" s="1"/>
  <c r="BL754" i="4" a="1"/>
  <c r="BL754" i="4" s="1"/>
  <c r="BL746" i="4" a="1"/>
  <c r="BL746" i="4" s="1"/>
  <c r="BL742" i="4" a="1"/>
  <c r="BL742" i="4" s="1"/>
  <c r="BL738" i="4" a="1"/>
  <c r="BL738" i="4" s="1"/>
  <c r="BL730" i="4" a="1"/>
  <c r="BL730" i="4" s="1"/>
  <c r="BL722" i="4" a="1"/>
  <c r="BL722" i="4" s="1"/>
  <c r="BL718" i="4" a="1"/>
  <c r="BL718" i="4" s="1"/>
  <c r="BL714" i="4" a="1"/>
  <c r="BL714" i="4" s="1"/>
  <c r="BL710" i="4" a="1"/>
  <c r="BL710" i="4" s="1"/>
  <c r="BL706" i="4" a="1"/>
  <c r="BL706"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0" i="4" a="1"/>
  <c r="BL650" i="4" s="1"/>
  <c r="BL646" i="4" a="1"/>
  <c r="BL646" i="4" s="1"/>
  <c r="BL638" i="4" a="1"/>
  <c r="BL638" i="4" s="1"/>
  <c r="BL590" i="4" a="1"/>
  <c r="BL590" i="4" s="1"/>
  <c r="BL558" i="4" a="1"/>
  <c r="BL558" i="4" s="1"/>
  <c r="BL534" i="4" a="1"/>
  <c r="BL534" i="4" s="1"/>
  <c r="BL438" i="4" a="1"/>
  <c r="BL438" i="4" s="1"/>
  <c r="BL414" i="4" a="1"/>
  <c r="BL414" i="4" s="1"/>
  <c r="BL642" i="4" a="1"/>
  <c r="BL642" i="4" s="1"/>
  <c r="BL634" i="4" a="1"/>
  <c r="BL634" i="4" s="1"/>
  <c r="BL626" i="4" a="1"/>
  <c r="BL626" i="4" s="1"/>
  <c r="BL618" i="4" a="1"/>
  <c r="BL618" i="4" s="1"/>
  <c r="BL614" i="4" a="1"/>
  <c r="BL614" i="4" s="1"/>
  <c r="BL610" i="4" a="1"/>
  <c r="BL610" i="4" s="1"/>
  <c r="BL602" i="4" a="1"/>
  <c r="BL602" i="4" s="1"/>
  <c r="BL594" i="4" a="1"/>
  <c r="BL594" i="4" s="1"/>
  <c r="BL586" i="4" a="1"/>
  <c r="BL586" i="4" s="1"/>
  <c r="BL582" i="4" a="1"/>
  <c r="BL582" i="4" s="1"/>
  <c r="BL578" i="4" a="1"/>
  <c r="BL578" i="4" s="1"/>
  <c r="BL570" i="4" a="1"/>
  <c r="BL570" i="4" s="1"/>
  <c r="BL562" i="4" a="1"/>
  <c r="BL562" i="4" s="1"/>
  <c r="BL554" i="4" a="1"/>
  <c r="BL554" i="4" s="1"/>
  <c r="BL550" i="4" a="1"/>
  <c r="BL550" i="4" s="1"/>
  <c r="BL546" i="4" a="1"/>
  <c r="BL546" i="4" s="1"/>
  <c r="BL538" i="4" a="1"/>
  <c r="BL538" i="4" s="1"/>
  <c r="BL530" i="4" a="1"/>
  <c r="BL530" i="4" s="1"/>
  <c r="BL526" i="4" a="1"/>
  <c r="BL526" i="4" s="1"/>
  <c r="BL522" i="4" a="1"/>
  <c r="BL522" i="4" s="1"/>
  <c r="BL518" i="4" a="1"/>
  <c r="BL518" i="4" s="1"/>
  <c r="BL514" i="4" a="1"/>
  <c r="BL514" i="4" s="1"/>
  <c r="BL506" i="4" a="1"/>
  <c r="BL506" i="4" s="1"/>
  <c r="BL498" i="4" a="1"/>
  <c r="BL498" i="4" s="1"/>
  <c r="BL494" i="4" a="1"/>
  <c r="BL494" i="4" s="1"/>
  <c r="BL490" i="4" a="1"/>
  <c r="BL490" i="4" s="1"/>
  <c r="BL486" i="4" a="1"/>
  <c r="BL486" i="4" s="1"/>
  <c r="BL482" i="4" a="1"/>
  <c r="BL482" i="4" s="1"/>
  <c r="BL474" i="4" a="1"/>
  <c r="BL474" i="4" s="1"/>
  <c r="BL466" i="4" a="1"/>
  <c r="BL466" i="4" s="1"/>
  <c r="BL462" i="4" a="1"/>
  <c r="BL462" i="4" s="1"/>
  <c r="BL458" i="4" a="1"/>
  <c r="BL458" i="4" s="1"/>
  <c r="BL454" i="4" a="1"/>
  <c r="BL454" i="4" s="1"/>
  <c r="BL450" i="4" a="1"/>
  <c r="BL450" i="4" s="1"/>
  <c r="BL442" i="4" a="1"/>
  <c r="BL442" i="4" s="1"/>
  <c r="BL434" i="4" a="1"/>
  <c r="BL434" i="4" s="1"/>
  <c r="BL430" i="4" a="1"/>
  <c r="BL430" i="4" s="1"/>
  <c r="BL426" i="4" a="1"/>
  <c r="BL426" i="4" s="1"/>
  <c r="BL422" i="4" a="1"/>
  <c r="BL422" i="4" s="1"/>
  <c r="BL418" i="4" a="1"/>
  <c r="BL418" i="4" s="1"/>
  <c r="BL410" i="4" a="1"/>
  <c r="BL410"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4" i="4" a="1"/>
  <c r="BL314"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14" i="4" a="1"/>
  <c r="BL214" i="4" s="1"/>
  <c r="BL206" i="4" a="1"/>
  <c r="BL206"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26" i="4" a="1"/>
  <c r="BL226" i="4" s="1"/>
  <c r="BL222" i="4" a="1"/>
  <c r="BL222" i="4" s="1"/>
  <c r="BL218" i="4" a="1"/>
  <c r="BL218" i="4" s="1"/>
  <c r="BL210" i="4" a="1"/>
  <c r="BL210" i="4" s="1"/>
  <c r="BL202" i="4" a="1"/>
  <c r="BL202" i="4" s="1"/>
  <c r="BL198" i="4" a="1"/>
  <c r="BL198" i="4" s="1"/>
  <c r="BL194" i="4" a="1"/>
  <c r="BL194" i="4" s="1"/>
  <c r="BL186" i="4" a="1"/>
  <c r="BL186"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2" i="4" a="1"/>
  <c r="BL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<sst xmlns="http://schemas.openxmlformats.org/spreadsheetml/2006/main" count="137698" uniqueCount="18275">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</sst>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26" tableType="queryTable" totalsRowShown="0">
  <autoFilter ref="A1:G802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777</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111</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0" t="s">
        <v>62</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0" t="s">
        <v>62</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c r="W1800" s="4">
        <v>45841</v>
      </c>
      <c r="X1800" s="4"/>
      <c r="Y1800" s="4" t="s">
        <v>60</v>
      </c>
      <c r="Z1800" s="4">
        <v>45842</v>
      </c>
      <c r="AA1800" s="4"/>
      <c r="AB1800" s="4" t="s">
        <v>60</v>
      </c>
      <c r="AC1800" s="4">
        <v>45843</v>
      </c>
      <c r="AD1800" s="4">
        <v>45845</v>
      </c>
      <c r="AE1800" s="4">
        <v>45848</v>
      </c>
      <c r="AF1800" s="4"/>
      <c r="AG1800" s="30" t="s">
        <v>200</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111</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111</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111</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111</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c r="W1942" s="4">
        <v>45845</v>
      </c>
      <c r="X1942" s="4"/>
      <c r="Y1942" s="4" t="s">
        <v>60</v>
      </c>
      <c r="Z1942" s="4">
        <v>45845</v>
      </c>
      <c r="AA1942" s="4"/>
      <c r="AB1942" s="4" t="s">
        <v>60</v>
      </c>
      <c r="AC1942" s="4">
        <v>45846</v>
      </c>
      <c r="AD1942" s="4">
        <v>45847</v>
      </c>
      <c r="AE1942" s="4">
        <v>45848</v>
      </c>
      <c r="AF1942" s="4"/>
      <c r="AG1942" s="30" t="s">
        <v>200</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86</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86</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86</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0" t="s">
        <v>86</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111</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86</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111</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111</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111</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111</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111</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111</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111</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111</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111</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2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27</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42084</v>
      </c>
      <c r="F3" s="18">
        <f ca="1">SUMIFS('Data Power app'!$G:$G,'Data Power app'!AF:AF,"="&amp;$I$2,'Data Power app'!$F:$F,Report!$A3)</f>
        <v>180729</v>
      </c>
      <c r="I3" s="1">
        <f ca="1">IF(HOUR(NOW())&gt;6,TODAY(),TODAY()-1)</f>
        <v>45840</v>
      </c>
    </row>
    <row r="4" spans="1:12" x14ac:dyDescent="0.25">
      <c r="A4" s="10" t="s">
        <v>59</v>
      </c>
      <c r="B4" s="17">
        <f ca="1">SUMIFS('Data Power app'!$G:$G,'Data Power app'!L:L,"&gt;"&amp;$I$2,'Data Power app'!F:F,Report!$A4)</f>
        <v>44437</v>
      </c>
      <c r="C4" s="17">
        <f ca="1">SUMIFS('Data Power app'!$G:$G,'Data Power app'!N:N,"&gt;"&amp;$I$2,'Data Power app'!F:F,Report!$A4)</f>
        <v>33924</v>
      </c>
      <c r="D4" s="17">
        <f ca="1">SUMIFS('Data Power app'!$G:$G,'Data Power app'!V:V,"&gt;"&amp;$I$2,'Data Power app'!$F:$F,Report!$A4)</f>
        <v>19265</v>
      </c>
      <c r="E4" s="17">
        <f ca="1">SUMIFS('Data Power app'!$G:$G,'Data Power app'!AA:AA,"&gt;"&amp;$I$2,'Data Power app'!$F:$F,Report!$A4)</f>
        <v>20020</v>
      </c>
      <c r="F4" s="18">
        <f ca="1">SUMIFS('Data Power app'!$G:$G,'Data Power app'!AF:AF,"="&amp;$I$2,'Data Power app'!$F:$F,Report!$A4)</f>
        <v>88158</v>
      </c>
    </row>
    <row r="5" spans="1:12" x14ac:dyDescent="0.25">
      <c r="A5" s="19" t="s">
        <v>715</v>
      </c>
      <c r="B5" s="20">
        <f ca="1">SUM(B3:B4)</f>
        <v>66826</v>
      </c>
      <c r="C5" s="20">
        <f t="shared" ref="C5:F5" ca="1" si="0">SUM(C3:C4)</f>
        <v>33924</v>
      </c>
      <c r="D5" s="20">
        <f t="shared" ca="1" si="0"/>
        <v>19265</v>
      </c>
      <c r="E5" s="20">
        <f t="shared" ca="1" si="0"/>
        <v>62104</v>
      </c>
      <c r="F5" s="21">
        <f t="shared" ca="1" si="0"/>
        <v>268887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2025-07-02T04:27:38Z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