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18" documentId="8_{050AFC0B-4AB8-4CA8-82E3-C6EC7D3D2882}" xr6:coauthVersionLast="47" xr6:coauthVersionMax="47" xr10:uidLastSave="{2FBFBF55-65AA-4868-AD18-BA3F59BDFB18}"/>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<sst xmlns="http://schemas.openxmlformats.org/spreadsheetml/2006/main" count="99432" uniqueCount="12469">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</sst>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0" tableType="queryTable" totalsRowShown="0">
  <autoFilter ref="A1:G61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57</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124210</v>
      </c>
      <c r="C5" s="22">
        <f t="shared" ref="C5:F5" ca="1" si="0">SUM(C3:C4)</f>
        <v>20067</v>
      </c>
      <c r="D5" s="22">
        <f t="shared" ca="1" si="0"/>
        <v>45935</v>
      </c>
      <c r="E5" s="22">
        <f t="shared" ca="1" si="0"/>
        <v>57405</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2025-06-10T04:57:37Z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