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1" documentId="11_314787AECB1B50BD9EB4E8188F8F8DC121BCF113" xr6:coauthVersionLast="47" xr6:coauthVersionMax="47" xr10:uidLastSave="{CE4BC5DE-A698-4CE2-8EBA-A7B946D3B815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<sst xmlns="http://schemas.openxmlformats.org/spreadsheetml/2006/main" count="43" uniqueCount="38">
  <si>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</si>
  <si>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</si>
  <si>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</si>
  <si>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</si>
  <si>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</si>
  <si>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</si>
  <si>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</si>
  <si>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</si>
  <si>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</si>
  <si>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</si>
  <si>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</si>
  <si>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</si>
  <si>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</si>
  <si>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</si>
  <si>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23/07/2025 13:25:54</t>
  </si>
  <si>
    <t>RPRO-250526-0514</t>
  </si>
  <si>
    <t>Women's</t>
  </si>
  <si>
    <t>OE-0198</t>
  </si>
  <si>
    <t>QD-39 (M-0502)</t>
  </si>
  <si>
    <t>71R EPM MERRY MESH(LJB-730) 44" 220G</t>
  </si>
  <si>
    <t>OE-007434</t>
  </si>
  <si>
    <t>23/07/2025 14:24:36</t>
  </si>
  <si>
    <t>RPRO-250610-0389</t>
  </si>
  <si>
    <t>OV-0256</t>
  </si>
  <si>
    <t>21-005-M-Low (M-0235)</t>
  </si>
  <si>
    <t>19-1624TCX YH-S817A EPM5 (100% REC.PES) 44" 220G</t>
  </si>
  <si>
    <t>OV-008378</t>
  </si>
  <si>
    <t>23/07/2025 16:19:54</t>
  </si>
  <si>
    <t>RPRO-250606-0428</t>
  </si>
  <si>
    <t>ON-112 (M-0236)</t>
  </si>
  <si>
    <t>19-3911TCX YH-S817A EPM5 (100% REC.PES) 44" 220G</t>
  </si>
  <si>
    <t>OV-008350</t>
  </si>
  <si>
    <t>23/07/2025 22:26:03</t>
  </si>
  <si>
    <t>RPRO-250627-0145</t>
  </si>
  <si>
    <t>QA-7H (D-0256) (skive arch)</t>
  </si>
  <si>
    <t>10A (PP)LINING KNIT MATTE MICRO (HOOD) REC 44" 250G</t>
  </si>
  <si>
    <t>DC-011263</t>
  </si>
  <si>
    <t>23/07/2025 22:58:44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</si>
</sst>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6"/>
  <sheetViews>
    <sheetView tabSelected="1" workbookViewId="0"/>
  </sheetViews>
  <sheetFormatPr defaultRowHeight="15" x14ac:dyDescent="0.25"/>
  <cols>
    <col min="8" max="8" width="18.12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11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4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 ht="15.7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 ht="15.75" x14ac:dyDescent="0.25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 ht="15.75" x14ac:dyDescent="0.25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 spans="1:80" ht="15.75" x14ac:dyDescent="0.25">
      <c r="A6" t="s">
        <v>33</v>
      </c>
      <c r="B6" t="s">
        <v>16</v>
      </c>
      <c r="C6" t="s">
        <v>10</v>
      </c>
      <c r="D6" t="s">
        <v>34</v>
      </c>
      <c r="E6" t="s">
        <v>35</v>
      </c>
      <c r="F6" t="s">
        <v>36</v>
      </c>
      <c r="G6">
        <v>2</v>
      </c>
      <c r="H6" t="s">
        <v>37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</sheetData>
  <pageMargins left="0.7" right="0.7" top="0.75" bottom="0.75" header="0.3" footer="0.3"/>
  <ignoredErrors>
    <ignoredError sqref="A1:CB7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944EE4-13BB-4C55-A024-EECBE4048E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657351-AF9F-4D38-B186-0F4CF5564E58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3.xml><?xml version="1.0" encoding="utf-8"?>
<ds:datastoreItem xmlns:ds="http://schemas.openxmlformats.org/officeDocument/2006/customXml" ds:itemID="{6DCF60C7-E13B-4DDA-B7B5-6008144071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2025-07-23T16:38:05Z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