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Zalo_Faker\outputs\019e740b-d5ff-7562-9a50-22ba0a045df3\"/>
    </mc:Choice>
  </mc:AlternateContent>
  <xr:revisionPtr revIDLastSave="0" documentId="13_ncr:1_{6DBACCAF-FC7D-46CC-84CB-B03A27CA2D90}" xr6:coauthVersionLast="47" xr6:coauthVersionMax="47" xr10:uidLastSave="{00000000-0000-0000-0000-000000000000}"/>
  <bookViews>
    <workbookView xWindow="-110" yWindow="-110" windowWidth="25820" windowHeight="15500" firstSheet="2" activeTab="8" xr2:uid="{181B4E2F-C6EB-4604-BAF4-1A6FB5699410}"/>
  </bookViews>
  <sheets>
    <sheet name="Cover" sheetId="4" r:id="rId1"/>
    <sheet name="FunctionList" sheetId="5" r:id="rId2"/>
    <sheet name="Test Report" sheetId="6" r:id="rId3"/>
    <sheet name="UT Lab 1" sheetId="7" r:id="rId4"/>
    <sheet name="UT Lab 2" sheetId="10" r:id="rId5"/>
    <sheet name="UT Lab 3" sheetId="13" r:id="rId6"/>
    <sheet name="UT Lab 4" sheetId="14" r:id="rId7"/>
    <sheet name="UT Lab 5" sheetId="15" r:id="rId8"/>
    <sheet name="UT Lab 6" sheetId="16" r:id="rId9"/>
    <sheet name="UT Lab 7" sheetId="17" r:id="rId10"/>
    <sheet name="UT Lab 8" sheetId="18" r:id="rId11"/>
    <sheet name="UT Lab 9" sheetId="19" r:id="rId12"/>
  </sheets>
  <definedNames>
    <definedName name="ACTION">#REF!</definedName>
    <definedName name="_xlnm.Print_Area" localSheetId="1">FunctionList!$A$1:$H$39</definedName>
    <definedName name="_xlnm.Print_Area" localSheetId="2">'Test Report'!$A$1:$I$49</definedName>
    <definedName name="_xlnm.Print_Area" localSheetId="3">'UT Lab 2'!$A$1:$O$59</definedName>
    <definedName name="_xlnm.Print_Area" localSheetId="4">#REF!</definedName>
    <definedName name="Z_2C0D9096_8D85_462A_A9B5_0B488ADB4269_.wvu.Cols" localSheetId="3" hidden="1">'UT Lab 2'!$E:$E</definedName>
    <definedName name="Z_2C0D9096_8D85_462A_A9B5_0B488ADB4269_.wvu.Cols" localSheetId="4" hidden="1">'UT Lab 2'!#REF!</definedName>
    <definedName name="Z_2C0D9096_8D85_462A_A9B5_0B488ADB4269_.wvu.PrintArea" localSheetId="2" hidden="1">'Test Report'!$A:$I</definedName>
    <definedName name="Z_6F1DCD5D_5DAC_4817_BF40_2B66F6F593E6_.wvu.Cols" localSheetId="3" hidden="1">'UT Lab 2'!$E:$E</definedName>
    <definedName name="Z_6F1DCD5D_5DAC_4817_BF40_2B66F6F593E6_.wvu.Cols" localSheetId="4" hidden="1">'UT Lab 2'!#REF!</definedName>
    <definedName name="Z_6F1DCD5D_5DAC_4817_BF40_2B66F6F593E6_.wvu.PrintArea" localSheetId="2" hidden="1">'Test Report'!$A:$I</definedName>
    <definedName name="Z_BE54E0AD_3725_4423_92D7_4F1C045BE1BC_.wvu.Cols" localSheetId="3" hidden="1">'UT Lab 2'!$E:$E</definedName>
    <definedName name="Z_BE54E0AD_3725_4423_92D7_4F1C045BE1BC_.wvu.Cols" localSheetId="4" hidden="1">'UT Lab 2'!#REF!</definedName>
    <definedName name="Z_BE54E0AD_3725_4423_92D7_4F1C045BE1BC_.wvu.PrintArea" localSheetId="2" hidden="1">'Test Report'!$A:$I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BAOHA</author>
    <author/>
  </authors>
  <commentList>
    <comment ref="B4" authorId="0" shapeId="0" xr:uid="{9DED93C9-C698-4C48-98A5-EA6C68B33AC5}">
      <text>
        <r>
          <rPr>
            <sz val="9"/>
            <rFont val="Tahoma"/>
            <family val="2"/>
          </rPr>
          <t>SV GHI TEST "Black-box" HOẶC
"White-box"</t>
        </r>
      </text>
    </comment>
    <comment ref="F4" authorId="0" shapeId="0" xr:uid="{44A4B846-D5F1-4913-B03A-7FBED1A5BE50}">
      <text>
        <r>
          <rPr>
            <b/>
            <sz val="9"/>
            <rFont val="Tahoma"/>
            <family val="2"/>
          </rPr>
          <t>SV GHI HỌ TÊN CÁC SV TRONG NHÓM</t>
        </r>
      </text>
    </comment>
    <comment ref="B5" authorId="0" shapeId="0" xr:uid="{8296B7AE-AAE5-4DF6-8532-FBFE1212268E}">
      <text>
        <r>
          <rPr>
            <b/>
            <sz val="9"/>
            <rFont val="Tahoma"/>
            <family val="2"/>
          </rPr>
          <t>SV GHI TÙY Ý</t>
        </r>
      </text>
    </comment>
    <comment ref="F6" authorId="0" shapeId="0" xr:uid="{AF3B8C6E-FC38-4066-A8DF-ABB2930F3745}">
      <text>
        <r>
          <rPr>
            <b/>
            <sz val="9"/>
            <rFont val="Tahoma"/>
            <family val="2"/>
          </rPr>
          <t>SV GHI NGÀY BẮT ĐẦU TẠO BÁO CÁO NÀY</t>
        </r>
      </text>
    </comment>
    <comment ref="F7" authorId="0" shapeId="0" xr:uid="{14DE27A4-A4D5-4217-A1D0-6E65A66C73ED}">
      <text>
        <r>
          <rPr>
            <b/>
            <sz val="9"/>
            <rFont val="Tahoma"/>
            <family val="2"/>
          </rPr>
          <t>SV GHI TÊN PHIÊN BẢN (TÙY Ý)</t>
        </r>
      </text>
    </comment>
    <comment ref="D11" authorId="1" shapeId="0" xr:uid="{A155D94A-4AA9-4C87-B72B-4D838FC394BC}">
      <text>
        <r>
          <rPr>
            <b/>
            <sz val="8"/>
            <rFont val="Tahoma"/>
            <family val="2"/>
          </rPr>
          <t>*A</t>
        </r>
        <r>
          <rPr>
            <sz val="8"/>
            <rFont val="Tahoma"/>
            <family val="2"/>
          </rPr>
          <t xml:space="preserve">: Add
  </t>
        </r>
        <r>
          <rPr>
            <b/>
            <sz val="8"/>
            <rFont val="Tahoma"/>
            <family val="2"/>
          </rPr>
          <t>M</t>
        </r>
        <r>
          <rPr>
            <sz val="8"/>
            <rFont val="Tahoma"/>
            <family val="2"/>
          </rPr>
          <t xml:space="preserve">: Modify
  </t>
        </r>
        <r>
          <rPr>
            <b/>
            <sz val="8"/>
            <rFont val="Tahoma"/>
            <family val="2"/>
          </rPr>
          <t>D</t>
        </r>
        <r>
          <rPr>
            <sz val="8"/>
            <rFont val="Tahoma"/>
            <family val="2"/>
          </rPr>
          <t xml:space="preserve">: Delete
</t>
        </r>
      </text>
    </comment>
    <comment ref="A12" authorId="0" shapeId="0" xr:uid="{A48D9E9E-50E0-43A4-9C80-CC6DCC33CCEA}">
      <text>
        <r>
          <rPr>
            <b/>
            <sz val="9"/>
            <rFont val="Tahoma"/>
            <family val="2"/>
          </rPr>
          <t>SV GHI NGÀY BẮT ĐẦU LÀM CỦA TỪNG THÀNH VIÊN</t>
        </r>
      </text>
    </comment>
  </commentList>
</comments>
</file>

<file path=xl/sharedStrings.xml><?xml version="1.0" encoding="utf-8"?>
<sst xmlns="http://schemas.openxmlformats.org/spreadsheetml/2006/main" count="1634" uniqueCount="374">
  <si>
    <t>UNIT TEST CASE</t>
  </si>
  <si>
    <t>Project Name</t>
  </si>
  <si>
    <t>&lt;Project Name&gt;</t>
  </si>
  <si>
    <t>Creator</t>
  </si>
  <si>
    <t>Hà Thanh Tuấn</t>
  </si>
  <si>
    <t>Project Code</t>
  </si>
  <si>
    <t>&lt;Project Code&gt;</t>
  </si>
  <si>
    <t>Reviewer/Approver</t>
  </si>
  <si>
    <t>Document Code</t>
  </si>
  <si>
    <t>Issue Date</t>
  </si>
  <si>
    <t>18/10/2025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</si>
  <si>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</si>
  <si>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</si>
  <si>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</si>
  <si>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</si>
  <si>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</si>
  <si>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</si>
  <si>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</si>
  <si>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</si>
  <si>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</si>
  <si>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</si>
  <si>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>Normal number of Test cases/KLOC</t>
  </si>
  <si>
    <t>Test Environment Setup Description</t>
  </si>
  <si>
    <t>No</t>
  </si>
  <si>
    <t>Class Name</t>
  </si>
  <si>
    <t>Function Name</t>
  </si>
  <si>
    <t>Sheet Name</t>
  </si>
  <si>
    <t>Description</t>
  </si>
  <si>
    <t>Pre-Condition</t>
  </si>
  <si>
    <t>1</t>
  </si>
  <si>
    <t>UT Lab 1</t>
  </si>
  <si>
    <t>2</t>
  </si>
  <si>
    <t>UT Lab 2</t>
  </si>
  <si>
    <t>3</t>
  </si>
  <si>
    <t>UT Lab 3</t>
  </si>
  <si>
    <t>4</t>
  </si>
  <si>
    <t>UT Lab 4</t>
  </si>
  <si>
    <t>5</t>
  </si>
  <si>
    <t>UT Lab 5</t>
  </si>
  <si>
    <t>Max</t>
  </si>
  <si>
    <t>6</t>
  </si>
  <si>
    <t>UT Lab 6</t>
  </si>
  <si>
    <t>7</t>
  </si>
  <si>
    <t>UT Lab 7</t>
  </si>
  <si>
    <t>8</t>
  </si>
  <si>
    <t>9</t>
  </si>
  <si>
    <t>10</t>
  </si>
  <si>
    <t>UNIT TEST REPORT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</si>
  <si>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</si>
  <si>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</si>
  <si>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</si>
  <si>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</si>
  <si>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</si>
  <si>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</si>
  <si>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</si>
  <si>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</si>
  <si>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</si>
  <si>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Function Code</t>
  </si>
  <si>
    <t>Created By</t>
  </si>
  <si>
    <t>Executed By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</si>
  <si>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</si>
  <si>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</si>
  <si>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</si>
  <si>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</si>
  <si>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</si>
  <si>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</si>
  <si>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</si>
  <si>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Condition</t>
  </si>
  <si>
    <t>O</t>
  </si>
  <si>
    <t>Confirm</t>
  </si>
  <si>
    <t>Return</t>
  </si>
  <si>
    <t>Bảng phân tích</t>
  </si>
  <si>
    <t>Exception</t>
  </si>
  <si>
    <t>Log message</t>
  </si>
  <si>
    <t>Result</t>
  </si>
  <si>
    <t>Type(N : Normal, A : Abnormal, B : Boundary)</t>
  </si>
  <si>
    <t>Passed/Failed</t>
  </si>
  <si>
    <t>Executed Date</t>
  </si>
  <si>
    <t>Defect ID</t>
  </si>
  <si>
    <t>UTCID05</t>
  </si>
  <si>
    <t>UTCID06</t>
  </si>
  <si>
    <t>UTCID07</t>
  </si>
  <si>
    <t>UTCID08</t>
  </si>
  <si>
    <t>UTCID09</t>
  </si>
  <si>
    <t>UTCID10</t>
  </si>
  <si>
    <t>n</t>
  </si>
  <si>
    <t>Valid partition</t>
  </si>
  <si>
    <t>Invalid partition</t>
  </si>
  <si>
    <t>Invalid boundary</t>
  </si>
  <si>
    <t>Bảng test case</t>
  </si>
  <si>
    <t>#</t>
  </si>
  <si>
    <t>Test case type</t>
  </si>
  <si>
    <t>h</t>
  </si>
  <si>
    <t>C</t>
  </si>
  <si>
    <t>Rỗng</t>
  </si>
  <si>
    <t>Zalo Faker</t>
  </si>
  <si>
    <t>Module01</t>
  </si>
  <si>
    <t>N/A</t>
  </si>
  <si>
    <t>Web/mobile app, server, database, authentication, media upload, WebRTC/TURN, notification service</t>
  </si>
  <si>
    <t>Requirement Name</t>
  </si>
  <si>
    <t>Function Code(Optional)</t>
  </si>
  <si>
    <t>Kiểm chứng chức năng đăng ký tài khoản</t>
  </si>
  <si>
    <t>Feature01</t>
  </si>
  <si>
    <t>Đăng ký</t>
  </si>
  <si>
    <t>F01_REGISTER</t>
  </si>
  <si>
    <t>Test matrix design</t>
  </si>
  <si>
    <t>Người dùng chưa đăng nhập; SMS/OTP, API và database hoạt động</t>
  </si>
  <si>
    <t>Kiểm chứng chức năng gọi video</t>
  </si>
  <si>
    <t>Feature02</t>
  </si>
  <si>
    <t>Video call</t>
  </si>
  <si>
    <t>F02_VIDEO_CALL</t>
  </si>
  <si>
    <t>Hai tài khoản đã là bạn bè; thiết bị có camera, micro và mạng ổn định</t>
  </si>
  <si>
    <t>Kiểm chứng chức năng tạo nhóm chat</t>
  </si>
  <si>
    <t>Feature03</t>
  </si>
  <si>
    <t>Tạo nhóm</t>
  </si>
  <si>
    <t>F03_CREATE_GROUP</t>
  </si>
  <si>
    <t>Người dùng đã đăng nhập và có danh sách bạn bè</t>
  </si>
  <si>
    <t>Kiểm chứng chức năng tóm tắt trò chuyện</t>
  </si>
  <si>
    <t>Feature04</t>
  </si>
  <si>
    <t>Tóm tắt trò chuyện</t>
  </si>
  <si>
    <t>F04_CHAT_SUMMARY</t>
  </si>
  <si>
    <t>Người dùng có quyền xem chat; dịch vụ tóm tắt hoạt động</t>
  </si>
  <si>
    <t>Kiểm chứng chức năng thêm bạn bè</t>
  </si>
  <si>
    <t>Feature05</t>
  </si>
  <si>
    <t>Thêm bạn bè</t>
  </si>
  <si>
    <t>F05_ADD_FRIEND</t>
  </si>
  <si>
    <t>Người dùng đã đăng nhập</t>
  </si>
  <si>
    <t>Kiểm chứng chức năng tạo bình chọn</t>
  </si>
  <si>
    <t>Feature06</t>
  </si>
  <si>
    <t>Tạo bình chọn</t>
  </si>
  <si>
    <t>F06_CREATE_POLL</t>
  </si>
  <si>
    <t>Người dùng là thành viên chat/nhóm có hỗ trợ poll</t>
  </si>
  <si>
    <t>Kiểm chứng chức năng thu hồi tin nhắn</t>
  </si>
  <si>
    <t>Feature07</t>
  </si>
  <si>
    <t>Thu hồi tin nhắn</t>
  </si>
  <si>
    <t>F07_RECALL_MESSAGE</t>
  </si>
  <si>
    <t>Người dùng đã đăng nhập và có tin nhắn trong chat</t>
  </si>
  <si>
    <t>Kiểm chứng chức năng đăng tải khoảnh khắc</t>
  </si>
  <si>
    <t>Feature08</t>
  </si>
  <si>
    <t>Đăng tải khoảnh khắc</t>
  </si>
  <si>
    <t>F08_POST_MOMENT</t>
  </si>
  <si>
    <t>UT Lab 8</t>
  </si>
  <si>
    <t>Người dùng đã đăng nhập và có quyền đọc media</t>
  </si>
  <si>
    <t>Kiểm chứng chức năng gửi âm thanh</t>
  </si>
  <si>
    <t>Feature09</t>
  </si>
  <si>
    <t>Gửi âm thanh</t>
  </si>
  <si>
    <t>F09_SEND_AUDIO</t>
  </si>
  <si>
    <t>UT Lab 9</t>
  </si>
  <si>
    <t>Người dùng đã đăng nhập và có cuộc trò chuyện</t>
  </si>
  <si>
    <t>ChatGPT</t>
  </si>
  <si>
    <t>TBD</t>
  </si>
  <si>
    <t>ZLF-UT-MATRIX</t>
  </si>
  <si>
    <t>29/05/2026</t>
  </si>
  <si>
    <t>Test case dạng matrix: mỗi UTCID là một tổ hợp input; dấu O thể hiện input/return/log được dùng trong từng case. Trạng thái execution để Untested.</t>
  </si>
  <si>
    <t>0</t>
  </si>
  <si>
    <t>Total</t>
  </si>
  <si>
    <t>84</t>
  </si>
  <si>
    <t>29</t>
  </si>
  <si>
    <t>38</t>
  </si>
  <si>
    <t>17</t>
  </si>
  <si>
    <t>Lines of code</t>
  </si>
  <si>
    <t>Số điện thoại/email</t>
  </si>
  <si>
    <t>0901234567</t>
  </si>
  <si>
    <t/>
  </si>
  <si>
    <t>09abc123</t>
  </si>
  <si>
    <t>0900000001</t>
  </si>
  <si>
    <t>user@example.com</t>
  </si>
  <si>
    <t>Mật khẩu</t>
  </si>
  <si>
    <t>Abc12345</t>
  </si>
  <si>
    <t>123</t>
  </si>
  <si>
    <t>abc@123</t>
  </si>
  <si>
    <t>Xác nhận mật khẩu</t>
  </si>
  <si>
    <t>Abc12346</t>
  </si>
  <si>
    <t>OTP</t>
  </si>
  <si>
    <t>OTP đúng</t>
  </si>
  <si>
    <t>000000</t>
  </si>
  <si>
    <t>OTP hết hạn</t>
  </si>
  <si>
    <t>Chưa nhập OTP</t>
  </si>
  <si>
    <t>Trạng thái</t>
  </si>
  <si>
    <t>Tài khoản mới</t>
  </si>
  <si>
    <t>Tài khoản đã tồn tại</t>
  </si>
  <si>
    <t>Network offline</t>
  </si>
  <si>
    <t>SUCCESS</t>
  </si>
  <si>
    <t>FAIL</t>
  </si>
  <si>
    <t>EXCEPTION</t>
  </si>
  <si>
    <t>Đăng ký thành công</t>
  </si>
  <si>
    <t>Số điện thoại hoặc email là bắt buộc</t>
  </si>
  <si>
    <t>Số điện thoại không hợp lệ</t>
  </si>
  <si>
    <t>Mật khẩu phải có ít nhất 6 ký tự</t>
  </si>
  <si>
    <t>Mật khẩu xác nhận không khớp</t>
  </si>
  <si>
    <t>Mã OTP không hợp lệ hoặc đã hết hạn</t>
  </si>
  <si>
    <t>Không thể kết nối. Vui lòng thử lại</t>
  </si>
  <si>
    <t>U</t>
  </si>
  <si>
    <t>S</t>
  </si>
  <si>
    <t>T</t>
  </si>
  <si>
    <t>i</t>
  </si>
  <si>
    <t>Người nhận</t>
  </si>
  <si>
    <t>Online</t>
  </si>
  <si>
    <t>Từ chối</t>
  </si>
  <si>
    <t>Không trả lời</t>
  </si>
  <si>
    <t>Offline</t>
  </si>
  <si>
    <t>Camera permission</t>
  </si>
  <si>
    <t>Allow</t>
  </si>
  <si>
    <t>Deny</t>
  </si>
  <si>
    <t>Micro permission</t>
  </si>
  <si>
    <t>Network/TURN</t>
  </si>
  <si>
    <t>Ổn định</t>
  </si>
  <si>
    <t>Mạng yếu</t>
  </si>
  <si>
    <t>Khác mạng cần TURN</t>
  </si>
  <si>
    <t>Thao tác</t>
  </si>
  <si>
    <t>Start call</t>
  </si>
  <si>
    <t>Mute/unmute</t>
  </si>
  <si>
    <t>End call</t>
  </si>
  <si>
    <t>CONNECTED</t>
  </si>
  <si>
    <t>REJECTED</t>
  </si>
  <si>
    <t>FAILED</t>
  </si>
  <si>
    <t>Cuộc gọi đã kết nối</t>
  </si>
  <si>
    <t>Cuộc gọi bị từ chối</t>
  </si>
  <si>
    <t>Người nhận không trả lời</t>
  </si>
  <si>
    <t>Không có quyền truy cập camera</t>
  </si>
  <si>
    <t>Không có quyền truy cập micro</t>
  </si>
  <si>
    <t>Đang kết nối lại</t>
  </si>
  <si>
    <t>Cuộc gọi đã kết thúc</t>
  </si>
  <si>
    <t>Không thể kết nối cuộc gọi</t>
  </si>
  <si>
    <t>e</t>
  </si>
  <si>
    <t>w</t>
  </si>
  <si>
    <t>Tên nhóm</t>
  </si>
  <si>
    <t>Team QA</t>
  </si>
  <si>
    <t>50 ký tự</t>
  </si>
  <si>
    <t>51 ký tự</t>
  </si>
  <si>
    <t>Thành viên</t>
  </si>
  <si>
    <t>B,C</t>
  </si>
  <si>
    <t>B,C,D</t>
  </si>
  <si>
    <t>Avatar</t>
  </si>
  <si>
    <t>Không chọn</t>
  </si>
  <si>
    <t>Ảnh hợp lệ</t>
  </si>
  <si>
    <t>File sai định dạng</t>
  </si>
  <si>
    <t>Session/Network</t>
  </si>
  <si>
    <t>Hợp lệ</t>
  </si>
  <si>
    <t>Token hết hạn</t>
  </si>
  <si>
    <t>Tạo nhóm thành công</t>
  </si>
  <si>
    <t>Tên nhóm là bắt buộc</t>
  </si>
  <si>
    <t>Vui lòng chọn thành viên</t>
  </si>
  <si>
    <t>Nhóm cần tối thiểu 2 thành viên</t>
  </si>
  <si>
    <t>Tên nhóm vượt quá độ dài cho phép</t>
  </si>
  <si>
    <t>Định dạng ảnh không được hỗ trợ</t>
  </si>
  <si>
    <t>Phiên đăng nhập đã hết hạn</t>
  </si>
  <si>
    <t>Không thể tạo nhóm. Vui lòng thử lại</t>
  </si>
  <si>
    <t>Nội dung chat</t>
  </si>
  <si>
    <t>20+ tin nhắn</t>
  </si>
  <si>
    <t>1000+ tin nhắn</t>
  </si>
  <si>
    <t>Có ảnh/file</t>
  </si>
  <si>
    <t>Emoji/slang</t>
  </si>
  <si>
    <t>Quyền truy cập</t>
  </si>
  <si>
    <t>Có quyền</t>
  </si>
  <si>
    <t>Không có quyền</t>
  </si>
  <si>
    <t>Dịch vụ AI</t>
  </si>
  <si>
    <t>Hoạt động</t>
  </si>
  <si>
    <t>Timeout</t>
  </si>
  <si>
    <t>Lỗi 5xx</t>
  </si>
  <si>
    <t>Trạng thái summary</t>
  </si>
  <si>
    <t>Chưa có</t>
  </si>
  <si>
    <t>Có summary cũ + tin mới</t>
  </si>
  <si>
    <t>Tóm tắt đã sẵn sàng</t>
  </si>
  <si>
    <t>Chưa có nội dung để tóm tắt</t>
  </si>
  <si>
    <t>Không thể tóm tắt lúc này</t>
  </si>
  <si>
    <t>Bạn không có quyền truy cập cuộc trò chuyện</t>
  </si>
  <si>
    <t>Tóm tắt đã được cập nhật</t>
  </si>
  <si>
    <t>Q</t>
  </si>
  <si>
    <t>u</t>
  </si>
  <si>
    <t>Định danh tìm kiếm</t>
  </si>
  <si>
    <t>0902222333</t>
  </si>
  <si>
    <t>qa_friend</t>
  </si>
  <si>
    <t>0999999999</t>
  </si>
  <si>
    <t>current_user</t>
  </si>
  <si>
    <t>Quan hệ hiện tại</t>
  </si>
  <si>
    <t>Chưa là bạn</t>
  </si>
  <si>
    <t>Đã là bạn</t>
  </si>
  <si>
    <t>Request pending</t>
  </si>
  <si>
    <t>Bị block</t>
  </si>
  <si>
    <t>Phản hồi người nhận</t>
  </si>
  <si>
    <t>Chưa phản hồi</t>
  </si>
  <si>
    <t>Chấp nhận</t>
  </si>
  <si>
    <t>Network</t>
  </si>
  <si>
    <t>Đã gửi lời mời kết bạn</t>
  </si>
  <si>
    <t>Không tìm thấy người dùng</t>
  </si>
  <si>
    <t>Bạn không thể kết bạn với chính mình</t>
  </si>
  <si>
    <t>Hai bạn đã là bạn bè</t>
  </si>
  <si>
    <t>Lời mời đang chờ phản hồi</t>
  </si>
  <si>
    <t>Đã chấp nhận lời mời</t>
  </si>
  <si>
    <t>Đã từ chối lời mời</t>
  </si>
  <si>
    <t>Không thể gửi lời mời kết bạn</t>
  </si>
  <si>
    <t>Câu hỏi</t>
  </si>
  <si>
    <t>Ăn gì?</t>
  </si>
  <si>
    <t>255 ký tự</t>
  </si>
  <si>
    <t>256 ký tự</t>
  </si>
  <si>
    <t>Lựa chọn</t>
  </si>
  <si>
    <t>Phở/Bún</t>
  </si>
  <si>
    <t>1 option</t>
  </si>
  <si>
    <t>Phở/Phở</t>
  </si>
  <si>
    <t>Option max</t>
  </si>
  <si>
    <t>Option max+1</t>
  </si>
  <si>
    <t>Quyền</t>
  </si>
  <si>
    <t>Thành viên nhóm</t>
  </si>
  <si>
    <t>Không phải thành viên</t>
  </si>
  <si>
    <t>Deadline</t>
  </si>
  <si>
    <t>Còn hạn</t>
  </si>
  <si>
    <t>Hết hạn</t>
  </si>
  <si>
    <t>Vote</t>
  </si>
  <si>
    <t>Chưa vote</t>
  </si>
  <si>
    <t>Chọn option</t>
  </si>
  <si>
    <t>Tạo bình chọn thành công</t>
  </si>
  <si>
    <t>Câu hỏi bình chọn là bắt buộc</t>
  </si>
  <si>
    <t>Cần ít nhất 2 lựa chọn</t>
  </si>
  <si>
    <t>Các lựa chọn không được trùng nhau</t>
  </si>
  <si>
    <t>Lựa chọn vượt quá độ dài cho phép</t>
  </si>
  <si>
    <t>Bình chọn thành công</t>
  </si>
  <si>
    <t>Bình chọn đã kết thúc</t>
  </si>
  <si>
    <t>Bạn không có quyền bình chọn</t>
  </si>
  <si>
    <t>Loại tin nhắn</t>
  </si>
  <si>
    <t>Text</t>
  </si>
  <si>
    <t>Ảnh/File</t>
  </si>
  <si>
    <t>Chủ sở hữu</t>
  </si>
  <si>
    <t>Của mình</t>
  </si>
  <si>
    <t>Của người khác</t>
  </si>
  <si>
    <t>Thời gian</t>
  </si>
  <si>
    <t>Quá hạn</t>
  </si>
  <si>
    <t>Trạng thái message</t>
  </si>
  <si>
    <t>Đã gửi</t>
  </si>
  <si>
    <t>Đã thu hồi</t>
  </si>
  <si>
    <t>Network/Receiver</t>
  </si>
  <si>
    <t>Receiver offline</t>
  </si>
  <si>
    <t>Tin nhắn đã được thu hồi</t>
  </si>
  <si>
    <t>Đã quá thời gian thu hồi</t>
  </si>
  <si>
    <t>Bạn không thể thu hồi tin nhắn này</t>
  </si>
  <si>
    <t>Tin nhắn đã được thu hồi trước đó</t>
  </si>
  <si>
    <t>Không thể thu hồi. Vui lòng thử lại</t>
  </si>
  <si>
    <t>ò</t>
  </si>
  <si>
    <t>á</t>
  </si>
  <si>
    <t>Media</t>
  </si>
  <si>
    <t>Video hợp lệ</t>
  </si>
  <si>
    <t>Không media</t>
  </si>
  <si>
    <t>File quá lớn</t>
  </si>
  <si>
    <t>Định dạng không hỗ trợ</t>
  </si>
  <si>
    <t>Caption</t>
  </si>
  <si>
    <t>Caption hợp lệ</t>
  </si>
  <si>
    <t>Max ký tự</t>
  </si>
  <si>
    <t>Vượt max</t>
  </si>
  <si>
    <t>Quyền xem</t>
  </si>
  <si>
    <t>Bạn bè</t>
  </si>
  <si>
    <t>Chỉ mình tôi</t>
  </si>
  <si>
    <t>Offline khi upload</t>
  </si>
  <si>
    <t>Đăng khoảnh khắc thành công</t>
  </si>
  <si>
    <t>Tệp vượt quá giới hạn cho phép</t>
  </si>
  <si>
    <t>Định dạng tệp không được hỗ trợ</t>
  </si>
  <si>
    <t>Nội dung vượt quá độ dài cho phép</t>
  </si>
  <si>
    <t>Đăng khoảnh khắc thất bại</t>
  </si>
  <si>
    <t>Nguồn âm thanh</t>
  </si>
  <si>
    <t>Ghi âm</t>
  </si>
  <si>
    <t>File mp3/m4a</t>
  </si>
  <si>
    <t>Thời lượng/File</t>
  </si>
  <si>
    <t>5 giây</t>
  </si>
  <si>
    <t>&lt; min</t>
  </si>
  <si>
    <t>&gt; max</t>
  </si>
  <si>
    <t>File hợp lệ</t>
  </si>
  <si>
    <t>Gửi</t>
  </si>
  <si>
    <t>Hủy</t>
  </si>
  <si>
    <t>Play/Pause</t>
  </si>
  <si>
    <t>Đã gửi âm thanh</t>
  </si>
  <si>
    <t>Thời lượng ghi âm quá ngắn</t>
  </si>
  <si>
    <t>Đã đạt thời lượng ghi âm tối đa</t>
  </si>
  <si>
    <t>Đã hủy ghi âm</t>
  </si>
  <si>
    <t>Phát âm thanh thành công</t>
  </si>
  <si>
    <t>Gửi âm thanh thất bại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</si>
</sst>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8">
    <font>
      <sz val="11"/>
      <name val="ＭＳ Ｐゴシック"/>
      <family val="2"/>
    </font>
    <font>
      <b/>
      <sz val="10"/>
      <color indexed="9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Tahoma"/>
      <family val="2"/>
    </font>
    <font>
      <b/>
      <sz val="20"/>
      <color indexed="8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26"/>
      <color indexed="10"/>
      <name val="Tahoma"/>
      <family val="2"/>
    </font>
    <font>
      <sz val="9"/>
      <name val="ＭＳ ゴシック"/>
      <family val="3"/>
    </font>
    <font>
      <sz val="9"/>
      <name val="Tahoma"/>
      <family val="2"/>
    </font>
    <font>
      <b/>
      <sz val="9"/>
      <name val="Tahoma"/>
      <family val="2"/>
    </font>
    <font>
      <sz val="11"/>
      <name val="ＭＳ Ｐゴシック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rgb="FFFFCCCC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4" fillId="0" borderId="0"/>
    <xf numFmtId="0" fontId="11" fillId="0" borderId="0"/>
  </cellStyleXfs>
  <cellXfs count="46">
    <xf numFmtId="0" fontId="0" fillId="0" borderId="0" xfId="0">
      <alignment vertical="center"/>
    </xf>
    <xf numFmtId="0" fontId="4" fillId="2" borderId="0" xfId="1" applyFont="1" applyFill="1"/>
    <xf numFmtId="0" fontId="6" fillId="2" borderId="4" xfId="1" applyFont="1" applyFill="1" applyBorder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4" fillId="0" borderId="0" xfId="1" applyFont="1" applyAlignment="1">
      <alignment horizontal="left" indent="1"/>
    </xf>
    <xf numFmtId="0" fontId="4" fillId="0" borderId="0" xfId="1" applyFont="1"/>
    <xf numFmtId="0" fontId="10" fillId="0" borderId="2" xfId="1" applyFont="1" applyBorder="1" applyAlignment="1">
      <alignment horizontal="center" vertical="center"/>
    </xf>
    <xf numFmtId="0" fontId="8" fillId="2" borderId="0" xfId="1" applyFont="1" applyFill="1" applyAlignment="1">
      <alignment horizontal="left" indent="1"/>
    </xf>
    <xf numFmtId="0" fontId="9" fillId="0" borderId="0" xfId="1" applyFont="1" applyAlignment="1">
      <alignment horizontal="left" indent="1"/>
    </xf>
    <xf numFmtId="0" fontId="4" fillId="0" borderId="1" xfId="1" applyFont="1" applyBorder="1"/>
    <xf numFmtId="0" fontId="7" fillId="0" borderId="1" xfId="1" applyFont="1" applyBorder="1"/>
    <xf numFmtId="0" fontId="7" fillId="0" borderId="1" xfId="1" applyFont="1" applyBorder="1" applyAlignment="1">
      <alignment horizontal="left" indent="1"/>
    </xf>
    <xf numFmtId="0" fontId="6" fillId="0" borderId="0" xfId="1" applyFont="1"/>
    <xf numFmtId="0" fontId="9" fillId="0" borderId="0" xfId="1" applyFont="1" applyAlignment="1">
      <alignment horizontal="left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left"/>
    </xf>
    <xf numFmtId="164" fontId="1" fillId="3" borderId="8" xfId="1" applyNumberFormat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0" fontId="7" fillId="0" borderId="10" xfId="1" applyFont="1" applyBorder="1" applyAlignment="1">
      <alignment vertical="top" wrapText="1"/>
    </xf>
    <xf numFmtId="49" fontId="4" fillId="0" borderId="6" xfId="1" applyNumberFormat="1" applyFont="1" applyBorder="1" applyAlignment="1">
      <alignment vertical="top"/>
    </xf>
    <xf numFmtId="0" fontId="4" fillId="0" borderId="6" xfId="1" applyFont="1" applyBorder="1" applyAlignment="1">
      <alignment vertical="top"/>
    </xf>
    <xf numFmtId="15" fontId="4" fillId="0" borderId="6" xfId="1" applyNumberFormat="1" applyFont="1" applyBorder="1" applyAlignment="1">
      <alignment vertical="top"/>
    </xf>
    <xf numFmtId="0" fontId="7" fillId="0" borderId="11" xfId="1" applyFont="1" applyBorder="1" applyAlignment="1">
      <alignment vertical="top" wrapText="1"/>
    </xf>
    <xf numFmtId="164" fontId="4" fillId="0" borderId="10" xfId="1" applyNumberFormat="1" applyFont="1" applyBorder="1" applyAlignment="1">
      <alignment vertical="top"/>
    </xf>
    <xf numFmtId="0" fontId="4" fillId="0" borderId="11" xfId="1" applyFont="1" applyBorder="1" applyAlignment="1">
      <alignment vertical="top"/>
    </xf>
    <xf numFmtId="164" fontId="4" fillId="0" borderId="13" xfId="1" applyNumberFormat="1" applyFont="1" applyBorder="1" applyAlignment="1">
      <alignment vertical="top"/>
    </xf>
    <xf numFmtId="49" fontId="4" fillId="0" borderId="7" xfId="1" applyNumberFormat="1" applyFont="1" applyBorder="1" applyAlignment="1">
      <alignment vertical="top"/>
    </xf>
    <xf numFmtId="0" fontId="4" fillId="0" borderId="7" xfId="1" applyFont="1" applyBorder="1" applyAlignment="1">
      <alignment vertical="top"/>
    </xf>
    <xf numFmtId="0" fontId="4" fillId="0" borderId="12" xfId="1" applyFont="1" applyBorder="1" applyAlignment="1">
      <alignment vertical="top"/>
    </xf>
    <xf numFmtId="0" fontId="15" fillId="0" borderId="0" xfId="0" applyFont="1" applyAlignment="1">
      <alignment vertical="center" wrapText="1"/>
    </xf>
    <xf numFmtId="0" fontId="15" fillId="0" borderId="0" xfId="0" applyFont="1">
      <alignment vertical="center"/>
    </xf>
    <xf numFmtId="49" fontId="15" fillId="0" borderId="0" xfId="0" applyNumberFormat="1" applyFont="1" applyAlignment="1">
      <alignment vertical="center" wrapText="1"/>
    </xf>
    <xf numFmtId="49" fontId="16" fillId="5" borderId="0" xfId="0" applyNumberFormat="1" applyFont="1" applyFill="1" applyAlignment="1">
      <alignment vertical="center" wrapText="1"/>
    </xf>
    <xf numFmtId="0" fontId="15" fillId="0" borderId="3" xfId="0" applyFont="1" applyBorder="1" applyAlignment="1">
      <alignment vertical="center" wrapText="1"/>
    </xf>
    <xf numFmtId="49" fontId="15" fillId="0" borderId="3" xfId="0" applyNumberFormat="1" applyFont="1" applyBorder="1" applyAlignment="1">
      <alignment vertical="center" wrapText="1"/>
    </xf>
    <xf numFmtId="49" fontId="17" fillId="4" borderId="3" xfId="0" applyNumberFormat="1" applyFont="1" applyFill="1" applyBorder="1" applyAlignment="1">
      <alignment vertical="center" textRotation="90" wrapText="1"/>
    </xf>
    <xf numFmtId="49" fontId="17" fillId="4" borderId="3" xfId="0" applyNumberFormat="1" applyFont="1" applyFill="1" applyBorder="1" applyAlignment="1">
      <alignment vertical="center" wrapText="1"/>
    </xf>
    <xf numFmtId="0" fontId="17" fillId="4" borderId="3" xfId="0" applyFont="1" applyFill="1" applyBorder="1" applyAlignment="1">
      <alignment vertical="center" wrapText="1"/>
    </xf>
    <xf numFmtId="49" fontId="16" fillId="5" borderId="3" xfId="0" applyNumberFormat="1" applyFont="1" applyFill="1" applyBorder="1" applyAlignment="1">
      <alignment vertical="center" wrapText="1"/>
    </xf>
    <xf numFmtId="0" fontId="5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left"/>
    </xf>
    <xf numFmtId="0" fontId="6" fillId="2" borderId="4" xfId="1" applyFont="1" applyFill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</cellXfs>
  <cellStyles count="3">
    <cellStyle name="Normal" xfId="0" builtinId="0"/>
    <cellStyle name="Normal_Template_UnitTest Case_v0.9" xfId="1" xr:uid="{44DFDBC4-8B7E-4631-807A-2C3F8490B8FA}"/>
    <cellStyle name="標準_結合試験(AllOvertheWorld)" xfId="2" xr:uid="{CA9077D3-1B4F-428F-AB6A-59677EFCAF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</xdr:row>
      <xdr:rowOff>127000</xdr:rowOff>
    </xdr:from>
    <xdr:to>
      <xdr:col>0</xdr:col>
      <xdr:colOff>952500</xdr:colOff>
      <xdr:row>1</xdr:row>
      <xdr:rowOff>831850</xdr:rowOff>
    </xdr:to>
    <xdr:pic>
      <xdr:nvPicPr>
        <xdr:cNvPr id="148416" name="Picture 2" descr="FSOFT-new-vertical.jpg">
          <a:extLst>
            <a:ext uri="{FF2B5EF4-FFF2-40B4-BE49-F238E27FC236}">
              <a16:creationId xmlns:a16="http://schemas.microsoft.com/office/drawing/2014/main" id="{48A205A9-E334-5AD8-D63F-D266B796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85750"/>
          <a:ext cx="7175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ECF3-B6BC-4101-821C-F5C561BAAE74}">
  <dimension ref="A2:F18"/>
  <sheetViews>
    <sheetView zoomScale="70" workbookViewId="0">
      <selection activeCell="H35" sqref="H35"/>
    </sheetView>
  </sheetViews>
  <sheetFormatPr defaultColWidth="9" defaultRowHeight="12.5"/>
  <cols>
    <col min="1" max="1" width="21.36328125" style="6" customWidth="1"/>
    <col min="2" max="2" width="10" style="7" customWidth="1"/>
    <col min="3" max="3" width="14.36328125" style="7" customWidth="1"/>
    <col min="4" max="4" width="8" style="7" customWidth="1"/>
    <col min="5" max="5" width="38" style="7" customWidth="1"/>
    <col min="6" max="6" width="48.26953125" style="7" customWidth="1"/>
    <col min="7" max="16384" width="9" style="7"/>
  </cols>
  <sheetData>
    <row r="2" spans="1:6" s="3" customFormat="1" ht="75.75" customHeight="1">
      <c r="A2" s="8"/>
      <c r="B2" s="42" t="s">
        <v>0</v>
      </c>
      <c r="C2" s="42"/>
      <c r="D2" s="42"/>
      <c r="E2" s="42"/>
      <c r="F2" s="42"/>
    </row>
    <row r="3" spans="1:6">
      <c r="A3" s="9"/>
      <c r="B3" s="10"/>
      <c r="E3" s="1"/>
    </row>
    <row r="4" spans="1:6" ht="14.25" customHeight="1">
      <c r="A4" s="2" t="s">
        <v>1</v>
      </c>
      <c r="B4" s="43" t="s">
        <v>2</v>
      </c>
      <c r="C4" s="43"/>
      <c r="D4" s="43"/>
      <c r="E4" s="2" t="s">
        <v>3</v>
      </c>
      <c r="F4" s="11" t="s">
        <v>4</v>
      </c>
    </row>
    <row r="5" spans="1:6" ht="14.25" customHeight="1">
      <c r="A5" s="2" t="s">
        <v>5</v>
      </c>
      <c r="B5" s="43" t="s">
        <v>6</v>
      </c>
      <c r="C5" s="43"/>
      <c r="D5" s="43"/>
      <c r="E5" s="2" t="s">
        <v>7</v>
      </c>
      <c r="F5" s="11"/>
    </row>
    <row r="6" spans="1:6" ht="15.75" customHeight="1">
      <c r="A6" s="44" t="s">
        <v>8</v>
      </c>
      <c r="B6" s="45" t="str">
        <f>B5&amp;"_"&amp;"XXX"&amp;"_"&amp;"vx.x"</f>
        <v>&lt;Project Code&gt;_XXX_vx.x</v>
      </c>
      <c r="C6" s="45"/>
      <c r="D6" s="45"/>
      <c r="E6" s="2" t="s">
        <v>9</v>
      </c>
      <c r="F6" s="12" t="s">
        <v>10</v>
      </c>
    </row>
    <row r="7" spans="1:6" ht="13.5" customHeight="1">
      <c r="A7" s="44"/>
      <c r="B7" s="45"/>
      <c r="C7" s="45"/>
      <c r="D7" s="45"/>
      <c r="E7" s="2" t="s">
        <v>11</v>
      </c>
      <c r="F7" s="13"/>
    </row>
    <row r="8" spans="1:6">
      <c r="A8" s="14"/>
      <c r="B8" s="15"/>
      <c r="E8" s="16"/>
      <c r="F8" s="10"/>
    </row>
    <row r="9" spans="1:6">
      <c r="A9" s="7"/>
    </row>
    <row r="10" spans="1:6">
      <c r="A10" s="17" t="s">
        <v>12</v>
      </c>
    </row>
    <row r="11" spans="1:6" s="4" customFormat="1">
      <c r="A11" s="18" t="s">
        <v>13</v>
      </c>
      <c r="B11" s="19" t="s">
        <v>11</v>
      </c>
      <c r="C11" s="19" t="s">
        <v>14</v>
      </c>
      <c r="D11" s="19" t="s">
        <v>15</v>
      </c>
      <c r="E11" s="19" t="s">
        <v>16</v>
      </c>
      <c r="F11" s="20" t="s">
        <v>17</v>
      </c>
    </row>
    <row r="12" spans="1:6" s="5" customFormat="1" ht="26.25" customHeight="1">
      <c r="A12" s="21" t="s">
        <v>18</v>
      </c>
      <c r="B12" s="22"/>
      <c r="C12" s="23"/>
      <c r="D12" s="23"/>
      <c r="E12" s="24"/>
      <c r="F12" s="25" t="s">
        <v>19</v>
      </c>
    </row>
    <row r="13" spans="1:6" s="5" customFormat="1" ht="21.75" customHeight="1">
      <c r="A13" s="26"/>
      <c r="B13" s="22"/>
      <c r="C13" s="23"/>
      <c r="D13" s="23"/>
      <c r="E13" s="23"/>
      <c r="F13" s="27"/>
    </row>
    <row r="14" spans="1:6" s="5" customFormat="1" ht="19.5" customHeight="1">
      <c r="A14" s="26"/>
      <c r="B14" s="22"/>
      <c r="C14" s="23"/>
      <c r="D14" s="23"/>
      <c r="E14" s="23"/>
      <c r="F14" s="27"/>
    </row>
    <row r="15" spans="1:6" s="5" customFormat="1" ht="21.75" customHeight="1">
      <c r="A15" s="26"/>
      <c r="B15" s="22"/>
      <c r="C15" s="23"/>
      <c r="D15" s="23"/>
      <c r="E15" s="23"/>
      <c r="F15" s="27"/>
    </row>
    <row r="16" spans="1:6" s="5" customFormat="1" ht="19.5" customHeight="1">
      <c r="A16" s="26"/>
      <c r="B16" s="22"/>
      <c r="C16" s="23"/>
      <c r="D16" s="23"/>
      <c r="E16" s="23"/>
      <c r="F16" s="27"/>
    </row>
    <row r="17" spans="1:6" s="5" customFormat="1" ht="21.75" customHeight="1">
      <c r="A17" s="26"/>
      <c r="B17" s="22"/>
      <c r="C17" s="23"/>
      <c r="D17" s="23"/>
      <c r="E17" s="23"/>
      <c r="F17" s="27"/>
    </row>
    <row r="18" spans="1:6" s="5" customFormat="1" ht="19.5" customHeight="1">
      <c r="A18" s="28"/>
      <c r="B18" s="29"/>
      <c r="C18" s="30"/>
      <c r="D18" s="30"/>
      <c r="E18" s="30"/>
      <c r="F18" s="31"/>
    </row>
  </sheetData>
  <mergeCells count="5">
    <mergeCell ref="B2:F2"/>
    <mergeCell ref="B4:D4"/>
    <mergeCell ref="B5:D5"/>
    <mergeCell ref="A6:A7"/>
    <mergeCell ref="B6:D7"/>
  </mergeCells>
  <pageMargins left="0.47013888888888888" right="0.47013888888888888" top="0.5" bottom="0.35138888888888886" header="0.51180555555555562" footer="0.1701388888888889"/>
  <pageSetup paperSize="9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0B6E-E87B-4FC9-9543-5C97F3696DCF}">
  <dimension ref="A1:H30"/>
  <sheetViews>
    <sheetView zoomScale="85" workbookViewId="0">
      <selection activeCell="H22" sqref="A1:XFD1048576"/>
    </sheetView>
  </sheetViews>
  <sheetFormatPr defaultColWidth="9" defaultRowHeight="14.5"/>
  <cols>
    <col min="1" max="1" width="33.26953125" style="33" bestFit="1" customWidth="1"/>
    <col min="2" max="2" width="19.36328125" style="33" bestFit="1" customWidth="1"/>
    <col min="3" max="3" width="12.1796875" style="33" bestFit="1" customWidth="1"/>
    <col min="4" max="4" width="15.453125" style="33" bestFit="1" customWidth="1"/>
    <col min="5" max="5" width="24.81640625" style="33" bestFit="1" customWidth="1"/>
    <col min="6" max="6" width="12.6328125" style="33" bestFit="1" customWidth="1"/>
    <col min="7" max="7" width="17.08984375" style="33" bestFit="1" customWidth="1"/>
    <col min="8" max="8" width="33.6328125" style="33" bestFit="1" customWidth="1"/>
    <col min="9" max="16384" width="9" style="33"/>
  </cols>
  <sheetData>
    <row r="1" spans="1:8">
      <c r="A1" s="32"/>
      <c r="B1" s="32"/>
      <c r="C1" s="32"/>
      <c r="D1" s="32"/>
      <c r="E1" s="32"/>
      <c r="F1" s="32"/>
      <c r="G1" s="32"/>
      <c r="H1" s="32"/>
    </row>
    <row r="2" spans="1:8">
      <c r="A2" s="32"/>
      <c r="B2" s="32"/>
      <c r="C2" s="32"/>
      <c r="D2" s="32"/>
      <c r="E2" s="34" t="s">
        <v>20</v>
      </c>
      <c r="F2" s="32"/>
      <c r="G2" s="32"/>
      <c r="H2" s="32"/>
    </row>
    <row r="3" spans="1:8" ht="13.5" customHeight="1">
      <c r="A3" s="32"/>
      <c r="B3" s="32"/>
      <c r="C3" s="32"/>
      <c r="D3" s="32"/>
      <c r="E3" s="32"/>
      <c r="F3" s="32"/>
      <c r="G3" s="32"/>
      <c r="H3" s="32"/>
    </row>
    <row r="4" spans="1:8" ht="14.25" customHeight="1">
      <c r="A4" s="34" t="s">
        <v>1</v>
      </c>
      <c r="B4" s="32"/>
      <c r="C4" s="32"/>
      <c r="D4" s="32"/>
      <c r="E4" s="34" t="s">
        <v>95</v>
      </c>
      <c r="F4" s="32"/>
      <c r="G4" s="32"/>
      <c r="H4" s="32"/>
    </row>
    <row r="5" spans="1:8" ht="14.25" customHeight="1">
      <c r="A5" s="34" t="s">
        <v>5</v>
      </c>
      <c r="B5" s="32"/>
      <c r="C5" s="32"/>
      <c r="D5" s="32"/>
      <c r="E5" s="34" t="s">
        <v>96</v>
      </c>
      <c r="F5" s="32"/>
      <c r="G5" s="32"/>
      <c r="H5" s="32"/>
    </row>
    <row r="6" spans="1:8" ht="14.25" customHeight="1">
      <c r="A6" s="34" t="s">
        <v>21</v>
      </c>
      <c r="B6" s="32"/>
      <c r="C6" s="32"/>
      <c r="D6" s="32"/>
      <c r="E6" s="34" t="s">
        <v>97</v>
      </c>
      <c r="F6" s="32"/>
      <c r="G6" s="32"/>
      <c r="H6" s="32"/>
    </row>
    <row r="7" spans="1:8" ht="12.75" customHeight="1">
      <c r="A7" s="34" t="s">
        <v>22</v>
      </c>
      <c r="B7" s="32"/>
      <c r="C7" s="32"/>
      <c r="D7" s="32"/>
      <c r="E7" s="34" t="s">
        <v>98</v>
      </c>
      <c r="F7" s="32"/>
      <c r="G7" s="32"/>
      <c r="H7" s="32"/>
    </row>
    <row r="8" spans="1:8">
      <c r="A8" s="32"/>
      <c r="B8" s="32"/>
      <c r="C8" s="32"/>
      <c r="D8" s="32"/>
      <c r="E8" s="32"/>
      <c r="F8" s="32"/>
      <c r="G8" s="32"/>
      <c r="H8" s="32"/>
    </row>
    <row r="9" spans="1:8">
      <c r="A9" s="32"/>
      <c r="B9" s="32"/>
      <c r="C9" s="32"/>
      <c r="D9" s="32"/>
      <c r="E9" s="32"/>
      <c r="F9" s="32"/>
      <c r="G9" s="32"/>
      <c r="H9" s="32"/>
    </row>
    <row r="10" spans="1:8" ht="24" customHeight="1">
      <c r="A10" s="35" t="s">
        <v>23</v>
      </c>
      <c r="B10" s="35" t="s">
        <v>99</v>
      </c>
      <c r="C10" s="35" t="s">
        <v>24</v>
      </c>
      <c r="D10" s="35" t="s">
        <v>25</v>
      </c>
      <c r="E10" s="35" t="s">
        <v>100</v>
      </c>
      <c r="F10" s="35" t="s">
        <v>26</v>
      </c>
      <c r="G10" s="35" t="s">
        <v>27</v>
      </c>
      <c r="H10" s="35" t="s">
        <v>28</v>
      </c>
    </row>
    <row r="11" spans="1:8" ht="43.5">
      <c r="A11" s="34" t="s">
        <v>29</v>
      </c>
      <c r="B11" s="34" t="s">
        <v>101</v>
      </c>
      <c r="C11" s="34" t="s">
        <v>102</v>
      </c>
      <c r="D11" s="34" t="s">
        <v>103</v>
      </c>
      <c r="E11" s="34" t="s">
        <v>104</v>
      </c>
      <c r="F11" s="34" t="s">
        <v>30</v>
      </c>
      <c r="G11" s="34" t="s">
        <v>105</v>
      </c>
      <c r="H11" s="34" t="s">
        <v>106</v>
      </c>
    </row>
    <row r="12" spans="1:8" ht="29">
      <c r="A12" s="34" t="s">
        <v>31</v>
      </c>
      <c r="B12" s="34" t="s">
        <v>107</v>
      </c>
      <c r="C12" s="34" t="s">
        <v>108</v>
      </c>
      <c r="D12" s="34" t="s">
        <v>109</v>
      </c>
      <c r="E12" s="34" t="s">
        <v>110</v>
      </c>
      <c r="F12" s="34" t="s">
        <v>32</v>
      </c>
      <c r="G12" s="34" t="s">
        <v>105</v>
      </c>
      <c r="H12" s="34" t="s">
        <v>111</v>
      </c>
    </row>
    <row r="13" spans="1:8" ht="29">
      <c r="A13" s="34" t="s">
        <v>33</v>
      </c>
      <c r="B13" s="34" t="s">
        <v>112</v>
      </c>
      <c r="C13" s="34" t="s">
        <v>113</v>
      </c>
      <c r="D13" s="34" t="s">
        <v>114</v>
      </c>
      <c r="E13" s="34" t="s">
        <v>115</v>
      </c>
      <c r="F13" s="34" t="s">
        <v>34</v>
      </c>
      <c r="G13" s="34" t="s">
        <v>105</v>
      </c>
      <c r="H13" s="34" t="s">
        <v>116</v>
      </c>
    </row>
    <row r="14" spans="1:8" ht="43.5">
      <c r="A14" s="34" t="s">
        <v>35</v>
      </c>
      <c r="B14" s="34" t="s">
        <v>117</v>
      </c>
      <c r="C14" s="34" t="s">
        <v>118</v>
      </c>
      <c r="D14" s="34" t="s">
        <v>119</v>
      </c>
      <c r="E14" s="34" t="s">
        <v>120</v>
      </c>
      <c r="F14" s="34" t="s">
        <v>36</v>
      </c>
      <c r="G14" s="34" t="s">
        <v>105</v>
      </c>
      <c r="H14" s="34" t="s">
        <v>121</v>
      </c>
    </row>
    <row r="15" spans="1:8" ht="29">
      <c r="A15" s="34" t="s">
        <v>37</v>
      </c>
      <c r="B15" s="34" t="s">
        <v>122</v>
      </c>
      <c r="C15" s="34" t="s">
        <v>123</v>
      </c>
      <c r="D15" s="34" t="s">
        <v>124</v>
      </c>
      <c r="E15" s="34" t="s">
        <v>125</v>
      </c>
      <c r="F15" s="34" t="s">
        <v>38</v>
      </c>
      <c r="G15" s="34" t="s">
        <v>105</v>
      </c>
      <c r="H15" s="34" t="s">
        <v>126</v>
      </c>
    </row>
    <row r="16" spans="1:8" ht="29">
      <c r="A16" s="34" t="s">
        <v>40</v>
      </c>
      <c r="B16" s="34" t="s">
        <v>127</v>
      </c>
      <c r="C16" s="34" t="s">
        <v>128</v>
      </c>
      <c r="D16" s="34" t="s">
        <v>129</v>
      </c>
      <c r="E16" s="34" t="s">
        <v>130</v>
      </c>
      <c r="F16" s="34" t="s">
        <v>41</v>
      </c>
      <c r="G16" s="34" t="s">
        <v>105</v>
      </c>
      <c r="H16" s="34" t="s">
        <v>131</v>
      </c>
    </row>
    <row r="17" spans="1:8" ht="29">
      <c r="A17" s="34" t="s">
        <v>42</v>
      </c>
      <c r="B17" s="34" t="s">
        <v>132</v>
      </c>
      <c r="C17" s="34" t="s">
        <v>133</v>
      </c>
      <c r="D17" s="34" t="s">
        <v>134</v>
      </c>
      <c r="E17" s="34" t="s">
        <v>135</v>
      </c>
      <c r="F17" s="34" t="s">
        <v>43</v>
      </c>
      <c r="G17" s="34" t="s">
        <v>105</v>
      </c>
      <c r="H17" s="34" t="s">
        <v>136</v>
      </c>
    </row>
    <row r="18" spans="1:8" ht="43.5">
      <c r="A18" s="34" t="s">
        <v>44</v>
      </c>
      <c r="B18" s="34" t="s">
        <v>137</v>
      </c>
      <c r="C18" s="34" t="s">
        <v>138</v>
      </c>
      <c r="D18" s="34" t="s">
        <v>139</v>
      </c>
      <c r="E18" s="34" t="s">
        <v>140</v>
      </c>
      <c r="F18" s="34" t="s">
        <v>141</v>
      </c>
      <c r="G18" s="34" t="s">
        <v>105</v>
      </c>
      <c r="H18" s="34" t="s">
        <v>142</v>
      </c>
    </row>
    <row r="19" spans="1:8" ht="29">
      <c r="A19" s="34" t="s">
        <v>45</v>
      </c>
      <c r="B19" s="34" t="s">
        <v>143</v>
      </c>
      <c r="C19" s="34" t="s">
        <v>144</v>
      </c>
      <c r="D19" s="34" t="s">
        <v>145</v>
      </c>
      <c r="E19" s="34" t="s">
        <v>146</v>
      </c>
      <c r="F19" s="34" t="s">
        <v>147</v>
      </c>
      <c r="G19" s="34" t="s">
        <v>105</v>
      </c>
      <c r="H19" s="34" t="s">
        <v>148</v>
      </c>
    </row>
    <row r="20" spans="1:8">
      <c r="A20" s="32"/>
      <c r="B20" s="32"/>
      <c r="C20" s="32"/>
      <c r="D20" s="32"/>
      <c r="E20" s="32"/>
      <c r="F20" s="32"/>
      <c r="G20" s="32"/>
      <c r="H20" s="32"/>
    </row>
    <row r="21" spans="1:8">
      <c r="A21" s="32"/>
      <c r="B21" s="32"/>
      <c r="C21" s="32"/>
      <c r="D21" s="32"/>
      <c r="E21" s="32"/>
      <c r="F21" s="32"/>
      <c r="G21" s="32"/>
      <c r="H21" s="32"/>
    </row>
    <row r="22" spans="1:8">
      <c r="A22" s="32"/>
      <c r="B22" s="32"/>
      <c r="C22" s="32"/>
      <c r="D22" s="32"/>
      <c r="E22" s="32"/>
      <c r="F22" s="32"/>
      <c r="G22" s="32"/>
      <c r="H22" s="32"/>
    </row>
    <row r="23" spans="1:8">
      <c r="A23" s="32"/>
      <c r="B23" s="32"/>
      <c r="C23" s="32"/>
      <c r="D23" s="32"/>
      <c r="E23" s="32"/>
      <c r="F23" s="32"/>
      <c r="G23" s="32"/>
      <c r="H23" s="32"/>
    </row>
    <row r="24" spans="1:8">
      <c r="A24" s="32"/>
      <c r="B24" s="32"/>
      <c r="C24" s="32"/>
      <c r="D24" s="32"/>
      <c r="E24" s="32"/>
      <c r="F24" s="32"/>
      <c r="G24" s="32"/>
      <c r="H24" s="32"/>
    </row>
    <row r="25" spans="1:8">
      <c r="A25" s="32"/>
      <c r="B25" s="32"/>
      <c r="C25" s="32"/>
      <c r="D25" s="32"/>
      <c r="E25" s="32"/>
      <c r="F25" s="32"/>
      <c r="G25" s="32"/>
      <c r="H25" s="32"/>
    </row>
    <row r="26" spans="1:8">
      <c r="A26" s="32"/>
      <c r="B26" s="32"/>
      <c r="C26" s="32"/>
      <c r="D26" s="32"/>
      <c r="E26" s="32"/>
      <c r="F26" s="32"/>
      <c r="G26" s="32"/>
      <c r="H26" s="32"/>
    </row>
    <row r="27" spans="1:8">
      <c r="A27" s="32"/>
      <c r="B27" s="32"/>
      <c r="C27" s="32"/>
      <c r="D27" s="32"/>
      <c r="E27" s="32"/>
      <c r="F27" s="32"/>
      <c r="G27" s="32"/>
      <c r="H27" s="32"/>
    </row>
    <row r="28" spans="1:8">
      <c r="A28" s="32"/>
      <c r="B28" s="32"/>
      <c r="C28" s="32"/>
      <c r="D28" s="32"/>
      <c r="E28" s="32"/>
      <c r="F28" s="32"/>
      <c r="G28" s="32"/>
      <c r="H28" s="32"/>
    </row>
    <row r="29" spans="1:8">
      <c r="A29" s="32"/>
      <c r="B29" s="32"/>
      <c r="C29" s="32"/>
      <c r="D29" s="32"/>
      <c r="E29" s="32"/>
      <c r="F29" s="32"/>
      <c r="G29" s="32"/>
      <c r="H29" s="32"/>
    </row>
    <row r="30" spans="1:8">
      <c r="A30" s="32"/>
      <c r="B30" s="32"/>
      <c r="C30" s="32"/>
      <c r="D30" s="32"/>
      <c r="E30" s="32"/>
      <c r="F30" s="32"/>
      <c r="G30" s="32"/>
      <c r="H30" s="32"/>
    </row>
  </sheetData>
  <pageMargins left="0.65" right="0.65" top="0.75" bottom="0.75" header="0.5" footer="0.5"/>
  <pageSetup paperSize="9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4D99-02A8-4EDB-8583-A7A505B2AF65}">
  <dimension ref="A1:I30"/>
  <sheetViews>
    <sheetView topLeftCell="A9" zoomScale="85" workbookViewId="0">
      <selection activeCell="B32" sqref="B32"/>
    </sheetView>
  </sheetViews>
  <sheetFormatPr defaultColWidth="9" defaultRowHeight="14.5"/>
  <cols>
    <col min="1" max="1" width="19" style="33" bestFit="1" customWidth="1"/>
    <col min="2" max="2" width="134.54296875" style="33" bestFit="1" customWidth="1"/>
    <col min="3" max="3" width="7.81640625" style="33" bestFit="1" customWidth="1"/>
    <col min="4" max="4" width="17.81640625" style="33" bestFit="1" customWidth="1"/>
    <col min="5" max="5" width="9.7265625" style="33" customWidth="1"/>
    <col min="6" max="6" width="9" style="33" bestFit="1" customWidth="1"/>
    <col min="7" max="8" width="3.08984375" style="33" bestFit="1" customWidth="1"/>
    <col min="9" max="9" width="17.7265625" style="33" bestFit="1" customWidth="1"/>
    <col min="10" max="10" width="33.08984375" style="33" customWidth="1"/>
    <col min="11" max="16384" width="9" style="33"/>
  </cols>
  <sheetData>
    <row r="1" spans="1:9">
      <c r="A1" s="32"/>
      <c r="B1" s="32"/>
      <c r="C1" s="32"/>
      <c r="D1" s="32"/>
      <c r="E1" s="32"/>
      <c r="F1" s="32"/>
      <c r="G1" s="32"/>
      <c r="H1" s="32"/>
      <c r="I1" s="32"/>
    </row>
    <row r="2" spans="1:9" ht="25.5" customHeight="1">
      <c r="A2" s="34" t="s">
        <v>47</v>
      </c>
      <c r="B2" s="32"/>
      <c r="C2" s="32"/>
      <c r="D2" s="32"/>
      <c r="E2" s="32"/>
      <c r="F2" s="32"/>
      <c r="G2" s="32"/>
      <c r="H2" s="32"/>
      <c r="I2" s="32"/>
    </row>
    <row r="3" spans="1:9" ht="14.25" customHeight="1">
      <c r="A3" s="32"/>
      <c r="B3" s="32"/>
      <c r="C3" s="32"/>
      <c r="D3" s="32"/>
      <c r="E3" s="32"/>
      <c r="F3" s="32"/>
      <c r="G3" s="32"/>
      <c r="H3" s="32"/>
      <c r="I3" s="32"/>
    </row>
    <row r="4" spans="1:9" ht="13.5" customHeight="1">
      <c r="A4" s="34" t="s">
        <v>1</v>
      </c>
      <c r="B4" s="34" t="s">
        <v>95</v>
      </c>
      <c r="C4" s="32"/>
      <c r="D4" s="34" t="s">
        <v>3</v>
      </c>
      <c r="E4" s="32"/>
      <c r="F4" s="34" t="s">
        <v>149</v>
      </c>
      <c r="G4" s="32"/>
      <c r="H4" s="32"/>
      <c r="I4" s="32"/>
    </row>
    <row r="5" spans="1:9" ht="13.5" customHeight="1">
      <c r="A5" s="34" t="s">
        <v>5</v>
      </c>
      <c r="B5" s="34" t="s">
        <v>96</v>
      </c>
      <c r="C5" s="32"/>
      <c r="D5" s="34" t="s">
        <v>7</v>
      </c>
      <c r="E5" s="32"/>
      <c r="F5" s="34" t="s">
        <v>150</v>
      </c>
      <c r="G5" s="32"/>
      <c r="H5" s="32"/>
      <c r="I5" s="32"/>
    </row>
    <row r="6" spans="1:9" ht="12.75" customHeight="1">
      <c r="A6" s="34" t="s">
        <v>8</v>
      </c>
      <c r="B6" s="34" t="s">
        <v>151</v>
      </c>
      <c r="C6" s="32"/>
      <c r="D6" s="34" t="s">
        <v>9</v>
      </c>
      <c r="E6" s="32"/>
      <c r="F6" s="34" t="s">
        <v>152</v>
      </c>
      <c r="G6" s="32"/>
      <c r="H6" s="32"/>
      <c r="I6" s="32"/>
    </row>
    <row r="7" spans="1:9" ht="15.75" customHeight="1">
      <c r="A7" s="34" t="s">
        <v>48</v>
      </c>
      <c r="B7" s="34" t="s">
        <v>153</v>
      </c>
      <c r="C7" s="32"/>
      <c r="D7" s="32"/>
      <c r="E7" s="32"/>
      <c r="F7" s="32"/>
      <c r="G7" s="32"/>
      <c r="H7" s="32"/>
      <c r="I7" s="32"/>
    </row>
    <row r="8" spans="1:9" ht="14.25" customHeight="1">
      <c r="A8" s="32"/>
      <c r="B8" s="32"/>
      <c r="C8" s="32"/>
      <c r="D8" s="32"/>
      <c r="E8" s="32"/>
      <c r="F8" s="32"/>
      <c r="G8" s="32"/>
      <c r="H8" s="32"/>
      <c r="I8" s="32"/>
    </row>
    <row r="9" spans="1:9">
      <c r="A9" s="32"/>
      <c r="B9" s="32"/>
      <c r="C9" s="32"/>
      <c r="D9" s="32"/>
      <c r="E9" s="32"/>
      <c r="F9" s="32"/>
      <c r="G9" s="32"/>
      <c r="H9" s="32"/>
      <c r="I9" s="32"/>
    </row>
    <row r="10" spans="1:9">
      <c r="A10" s="32"/>
      <c r="B10" s="32"/>
      <c r="C10" s="32"/>
      <c r="D10" s="32"/>
      <c r="E10" s="32"/>
      <c r="F10" s="32"/>
      <c r="G10" s="32"/>
      <c r="H10" s="32"/>
      <c r="I10" s="32"/>
    </row>
    <row r="11" spans="1:9" ht="14.25" customHeight="1">
      <c r="A11" s="35" t="s">
        <v>23</v>
      </c>
      <c r="B11" s="35" t="s">
        <v>49</v>
      </c>
      <c r="C11" s="35" t="s">
        <v>50</v>
      </c>
      <c r="D11" s="35" t="s">
        <v>51</v>
      </c>
      <c r="E11" s="35" t="s">
        <v>52</v>
      </c>
      <c r="F11" s="35" t="s">
        <v>53</v>
      </c>
      <c r="G11" s="35" t="s">
        <v>54</v>
      </c>
      <c r="H11" s="35" t="s">
        <v>55</v>
      </c>
      <c r="I11" s="35" t="s">
        <v>56</v>
      </c>
    </row>
    <row r="12" spans="1:9">
      <c r="A12" s="34" t="s">
        <v>29</v>
      </c>
      <c r="B12" s="34" t="s">
        <v>30</v>
      </c>
      <c r="C12" s="34" t="s">
        <v>154</v>
      </c>
      <c r="D12" s="34" t="s">
        <v>154</v>
      </c>
      <c r="E12" s="34" t="s">
        <v>46</v>
      </c>
      <c r="F12" s="34" t="s">
        <v>29</v>
      </c>
      <c r="G12" s="34" t="s">
        <v>44</v>
      </c>
      <c r="H12" s="34" t="s">
        <v>29</v>
      </c>
      <c r="I12" s="34" t="s">
        <v>46</v>
      </c>
    </row>
    <row r="13" spans="1:9">
      <c r="A13" s="34" t="s">
        <v>31</v>
      </c>
      <c r="B13" s="34" t="s">
        <v>32</v>
      </c>
      <c r="C13" s="34" t="s">
        <v>154</v>
      </c>
      <c r="D13" s="34" t="s">
        <v>154</v>
      </c>
      <c r="E13" s="34" t="s">
        <v>46</v>
      </c>
      <c r="F13" s="34" t="s">
        <v>35</v>
      </c>
      <c r="G13" s="34" t="s">
        <v>35</v>
      </c>
      <c r="H13" s="34" t="s">
        <v>31</v>
      </c>
      <c r="I13" s="34" t="s">
        <v>46</v>
      </c>
    </row>
    <row r="14" spans="1:9">
      <c r="A14" s="34" t="s">
        <v>33</v>
      </c>
      <c r="B14" s="34" t="s">
        <v>34</v>
      </c>
      <c r="C14" s="34" t="s">
        <v>154</v>
      </c>
      <c r="D14" s="34" t="s">
        <v>154</v>
      </c>
      <c r="E14" s="34" t="s">
        <v>46</v>
      </c>
      <c r="F14" s="34" t="s">
        <v>31</v>
      </c>
      <c r="G14" s="34" t="s">
        <v>37</v>
      </c>
      <c r="H14" s="34" t="s">
        <v>33</v>
      </c>
      <c r="I14" s="34" t="s">
        <v>46</v>
      </c>
    </row>
    <row r="15" spans="1:9">
      <c r="A15" s="34" t="s">
        <v>35</v>
      </c>
      <c r="B15" s="34" t="s">
        <v>36</v>
      </c>
      <c r="C15" s="34" t="s">
        <v>154</v>
      </c>
      <c r="D15" s="34" t="s">
        <v>154</v>
      </c>
      <c r="E15" s="34" t="s">
        <v>45</v>
      </c>
      <c r="F15" s="34" t="s">
        <v>35</v>
      </c>
      <c r="G15" s="34" t="s">
        <v>35</v>
      </c>
      <c r="H15" s="34" t="s">
        <v>29</v>
      </c>
      <c r="I15" s="34" t="s">
        <v>45</v>
      </c>
    </row>
    <row r="16" spans="1:9">
      <c r="A16" s="34" t="s">
        <v>37</v>
      </c>
      <c r="B16" s="34" t="s">
        <v>38</v>
      </c>
      <c r="C16" s="34" t="s">
        <v>154</v>
      </c>
      <c r="D16" s="34" t="s">
        <v>154</v>
      </c>
      <c r="E16" s="34" t="s">
        <v>46</v>
      </c>
      <c r="F16" s="34" t="s">
        <v>35</v>
      </c>
      <c r="G16" s="34" t="s">
        <v>40</v>
      </c>
      <c r="H16" s="34" t="s">
        <v>154</v>
      </c>
      <c r="I16" s="34" t="s">
        <v>46</v>
      </c>
    </row>
    <row r="17" spans="1:9">
      <c r="A17" s="34" t="s">
        <v>40</v>
      </c>
      <c r="B17" s="34" t="s">
        <v>41</v>
      </c>
      <c r="C17" s="34" t="s">
        <v>154</v>
      </c>
      <c r="D17" s="34" t="s">
        <v>154</v>
      </c>
      <c r="E17" s="34" t="s">
        <v>45</v>
      </c>
      <c r="F17" s="34" t="s">
        <v>31</v>
      </c>
      <c r="G17" s="34" t="s">
        <v>35</v>
      </c>
      <c r="H17" s="34" t="s">
        <v>33</v>
      </c>
      <c r="I17" s="34" t="s">
        <v>45</v>
      </c>
    </row>
    <row r="18" spans="1:9">
      <c r="A18" s="34" t="s">
        <v>42</v>
      </c>
      <c r="B18" s="34" t="s">
        <v>43</v>
      </c>
      <c r="C18" s="34" t="s">
        <v>154</v>
      </c>
      <c r="D18" s="34" t="s">
        <v>154</v>
      </c>
      <c r="E18" s="34" t="s">
        <v>44</v>
      </c>
      <c r="F18" s="34" t="s">
        <v>35</v>
      </c>
      <c r="G18" s="34" t="s">
        <v>33</v>
      </c>
      <c r="H18" s="34" t="s">
        <v>29</v>
      </c>
      <c r="I18" s="34" t="s">
        <v>44</v>
      </c>
    </row>
    <row r="19" spans="1:9">
      <c r="A19" s="34" t="s">
        <v>44</v>
      </c>
      <c r="B19" s="34" t="s">
        <v>141</v>
      </c>
      <c r="C19" s="34" t="s">
        <v>154</v>
      </c>
      <c r="D19" s="34" t="s">
        <v>154</v>
      </c>
      <c r="E19" s="34" t="s">
        <v>45</v>
      </c>
      <c r="F19" s="34" t="s">
        <v>35</v>
      </c>
      <c r="G19" s="34" t="s">
        <v>31</v>
      </c>
      <c r="H19" s="34" t="s">
        <v>33</v>
      </c>
      <c r="I19" s="34" t="s">
        <v>45</v>
      </c>
    </row>
    <row r="20" spans="1:9">
      <c r="A20" s="34" t="s">
        <v>45</v>
      </c>
      <c r="B20" s="34" t="s">
        <v>147</v>
      </c>
      <c r="C20" s="34" t="s">
        <v>154</v>
      </c>
      <c r="D20" s="34" t="s">
        <v>154</v>
      </c>
      <c r="E20" s="34" t="s">
        <v>45</v>
      </c>
      <c r="F20" s="34" t="s">
        <v>35</v>
      </c>
      <c r="G20" s="34" t="s">
        <v>31</v>
      </c>
      <c r="H20" s="34" t="s">
        <v>33</v>
      </c>
      <c r="I20" s="34" t="s">
        <v>45</v>
      </c>
    </row>
    <row r="21" spans="1:9">
      <c r="A21" s="34" t="s">
        <v>155</v>
      </c>
      <c r="B21" s="32"/>
      <c r="C21" s="34" t="s">
        <v>154</v>
      </c>
      <c r="D21" s="34" t="s">
        <v>154</v>
      </c>
      <c r="E21" s="34" t="s">
        <v>156</v>
      </c>
      <c r="F21" s="34" t="s">
        <v>157</v>
      </c>
      <c r="G21" s="34" t="s">
        <v>158</v>
      </c>
      <c r="H21" s="34" t="s">
        <v>159</v>
      </c>
      <c r="I21" s="34" t="s">
        <v>156</v>
      </c>
    </row>
    <row r="22" spans="1:9">
      <c r="A22" s="32"/>
      <c r="B22" s="32"/>
      <c r="C22" s="32"/>
      <c r="D22" s="32"/>
      <c r="E22" s="32"/>
      <c r="F22" s="32"/>
      <c r="G22" s="32"/>
      <c r="H22" s="32"/>
      <c r="I22" s="32"/>
    </row>
    <row r="23" spans="1:9">
      <c r="A23" s="32"/>
      <c r="B23" s="32"/>
      <c r="C23" s="32"/>
      <c r="D23" s="32"/>
      <c r="E23" s="32"/>
      <c r="F23" s="32"/>
      <c r="G23" s="32"/>
      <c r="H23" s="32"/>
      <c r="I23" s="32"/>
    </row>
    <row r="24" spans="1:9">
      <c r="A24" s="32"/>
      <c r="B24" s="32"/>
      <c r="C24" s="32"/>
      <c r="D24" s="32"/>
      <c r="E24" s="32"/>
      <c r="F24" s="32"/>
      <c r="G24" s="32"/>
      <c r="H24" s="32"/>
      <c r="I24" s="32"/>
    </row>
    <row r="25" spans="1:9">
      <c r="A25" s="32"/>
      <c r="B25" s="32"/>
      <c r="C25" s="32"/>
      <c r="D25" s="32"/>
      <c r="E25" s="32"/>
      <c r="F25" s="32"/>
      <c r="G25" s="32"/>
      <c r="H25" s="32"/>
      <c r="I25" s="32"/>
    </row>
    <row r="26" spans="1:9">
      <c r="A26" s="32"/>
      <c r="B26" s="32"/>
      <c r="C26" s="32"/>
      <c r="D26" s="32"/>
      <c r="E26" s="32"/>
      <c r="F26" s="32"/>
      <c r="G26" s="32"/>
      <c r="H26" s="32"/>
      <c r="I26" s="32"/>
    </row>
    <row r="27" spans="1:9">
      <c r="A27" s="32"/>
      <c r="B27" s="32"/>
      <c r="C27" s="32"/>
      <c r="D27" s="32"/>
      <c r="E27" s="32"/>
      <c r="F27" s="32"/>
      <c r="G27" s="32"/>
      <c r="H27" s="32"/>
      <c r="I27" s="32"/>
    </row>
    <row r="28" spans="1:9">
      <c r="A28" s="32"/>
      <c r="B28" s="32"/>
      <c r="C28" s="32"/>
      <c r="D28" s="32"/>
      <c r="E28" s="32"/>
      <c r="F28" s="32"/>
      <c r="G28" s="32"/>
      <c r="H28" s="32"/>
      <c r="I28" s="32"/>
    </row>
    <row r="29" spans="1:9">
      <c r="A29" s="32"/>
      <c r="B29" s="32"/>
      <c r="C29" s="32"/>
      <c r="D29" s="32"/>
      <c r="E29" s="32"/>
      <c r="F29" s="32"/>
      <c r="G29" s="32"/>
      <c r="H29" s="32"/>
      <c r="I29" s="32"/>
    </row>
    <row r="30" spans="1:9">
      <c r="A30" s="32"/>
      <c r="B30" s="32"/>
      <c r="C30" s="32"/>
      <c r="D30" s="32"/>
      <c r="E30" s="32"/>
      <c r="F30" s="32"/>
      <c r="G30" s="32"/>
      <c r="H30" s="32"/>
      <c r="I30" s="32"/>
    </row>
  </sheetData>
  <pageMargins left="0.65" right="0.65" top="0.75" bottom="0.75" header="0.5" footer="0.5"/>
  <pageSetup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B57E-8D90-44E0-9FA7-66FFA0E82922}">
  <dimension ref="A1:Q49"/>
  <sheetViews>
    <sheetView zoomScale="85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E23" sqref="E23"/>
    </sheetView>
  </sheetViews>
  <sheetFormatPr defaultColWidth="9" defaultRowHeight="13.5" customHeight="1"/>
  <cols>
    <col min="1" max="1" width="12.6328125" style="33" customWidth="1"/>
    <col min="2" max="2" width="24.6328125" style="33" customWidth="1"/>
    <col min="3" max="5" width="30.6328125" style="33" customWidth="1"/>
    <col min="6" max="14" width="4.6328125" style="33" customWidth="1"/>
    <col min="15" max="15" width="9.08984375" style="33" customWidth="1"/>
    <col min="16" max="17" width="2.90625" style="33" customWidth="1"/>
    <col min="18" max="16384" width="9" style="33"/>
  </cols>
  <sheetData>
    <row r="1" spans="1:17" ht="13.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3.5" customHeight="1">
      <c r="A2" s="37" t="s">
        <v>57</v>
      </c>
      <c r="B2" s="36"/>
      <c r="C2" s="37" t="s">
        <v>104</v>
      </c>
      <c r="D2" s="36"/>
      <c r="E2" s="36"/>
      <c r="F2" s="37" t="s">
        <v>25</v>
      </c>
      <c r="G2" s="36"/>
      <c r="H2" s="36"/>
      <c r="I2" s="36"/>
      <c r="J2" s="36"/>
      <c r="K2" s="36"/>
      <c r="L2" s="37" t="s">
        <v>103</v>
      </c>
      <c r="M2" s="36"/>
      <c r="N2" s="36"/>
      <c r="O2" s="36"/>
      <c r="P2" s="36"/>
      <c r="Q2" s="36"/>
    </row>
    <row r="3" spans="1:17" ht="13.5" customHeight="1">
      <c r="A3" s="37" t="s">
        <v>58</v>
      </c>
      <c r="B3" s="36"/>
      <c r="C3" s="37" t="s">
        <v>149</v>
      </c>
      <c r="D3" s="36"/>
      <c r="E3" s="36"/>
      <c r="F3" s="37" t="s">
        <v>59</v>
      </c>
      <c r="G3" s="36"/>
      <c r="H3" s="36"/>
      <c r="I3" s="36"/>
      <c r="J3" s="36"/>
      <c r="K3" s="36"/>
      <c r="L3" s="37" t="s">
        <v>150</v>
      </c>
      <c r="M3" s="36"/>
      <c r="N3" s="36"/>
      <c r="O3" s="36"/>
      <c r="P3" s="36"/>
      <c r="Q3" s="36"/>
    </row>
    <row r="4" spans="1:17" ht="13.5" customHeight="1">
      <c r="A4" s="37" t="s">
        <v>160</v>
      </c>
      <c r="B4" s="36"/>
      <c r="C4" s="36"/>
      <c r="D4" s="36"/>
      <c r="E4" s="36"/>
      <c r="F4" s="37" t="s">
        <v>60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ht="13.5" customHeight="1">
      <c r="A5" s="37" t="s">
        <v>61</v>
      </c>
      <c r="B5" s="36"/>
      <c r="C5" s="37" t="s">
        <v>101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pans="1:17" ht="13.5" customHeight="1">
      <c r="A6" s="37" t="s">
        <v>50</v>
      </c>
      <c r="B6" s="36"/>
      <c r="C6" s="37" t="s">
        <v>51</v>
      </c>
      <c r="D6" s="36"/>
      <c r="E6" s="36"/>
      <c r="F6" s="37" t="s">
        <v>52</v>
      </c>
      <c r="G6" s="36"/>
      <c r="H6" s="36"/>
      <c r="I6" s="36"/>
      <c r="J6" s="36"/>
      <c r="K6" s="36"/>
      <c r="L6" s="37" t="s">
        <v>62</v>
      </c>
      <c r="M6" s="36"/>
      <c r="N6" s="36"/>
      <c r="O6" s="37" t="s">
        <v>56</v>
      </c>
      <c r="P6" s="36"/>
      <c r="Q6" s="36"/>
    </row>
    <row r="7" spans="1:17" ht="13.5" customHeight="1">
      <c r="A7" s="37" t="s">
        <v>154</v>
      </c>
      <c r="B7" s="36"/>
      <c r="C7" s="37" t="s">
        <v>154</v>
      </c>
      <c r="D7" s="36"/>
      <c r="E7" s="36"/>
      <c r="F7" s="37" t="s">
        <v>46</v>
      </c>
      <c r="G7" s="36"/>
      <c r="H7" s="36"/>
      <c r="I7" s="36"/>
      <c r="J7" s="36"/>
      <c r="K7" s="36"/>
      <c r="L7" s="37" t="s">
        <v>29</v>
      </c>
      <c r="M7" s="37" t="s">
        <v>44</v>
      </c>
      <c r="N7" s="37" t="s">
        <v>29</v>
      </c>
      <c r="O7" s="37" t="s">
        <v>46</v>
      </c>
      <c r="P7" s="36"/>
      <c r="Q7" s="36"/>
    </row>
    <row r="8" spans="1:17" ht="14.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ht="82" customHeight="1">
      <c r="A9" s="36"/>
      <c r="B9" s="36"/>
      <c r="C9" s="36"/>
      <c r="D9" s="36"/>
      <c r="E9" s="36"/>
      <c r="F9" s="38" t="s">
        <v>63</v>
      </c>
      <c r="G9" s="38" t="s">
        <v>64</v>
      </c>
      <c r="H9" s="38" t="s">
        <v>65</v>
      </c>
      <c r="I9" s="38" t="s">
        <v>66</v>
      </c>
      <c r="J9" s="38" t="s">
        <v>79</v>
      </c>
      <c r="K9" s="38" t="s">
        <v>80</v>
      </c>
      <c r="L9" s="38" t="s">
        <v>81</v>
      </c>
      <c r="M9" s="38" t="s">
        <v>82</v>
      </c>
      <c r="N9" s="38" t="s">
        <v>83</v>
      </c>
      <c r="O9" s="38" t="s">
        <v>84</v>
      </c>
      <c r="P9" s="36"/>
      <c r="Q9" s="36"/>
    </row>
    <row r="10" spans="1:17" ht="13.5" customHeight="1">
      <c r="A10" s="39" t="s">
        <v>67</v>
      </c>
      <c r="B10" s="37" t="s">
        <v>161</v>
      </c>
      <c r="C10" s="37" t="s">
        <v>162</v>
      </c>
      <c r="D10" s="36"/>
      <c r="E10" s="36"/>
      <c r="F10" s="37" t="s">
        <v>68</v>
      </c>
      <c r="G10" s="36"/>
      <c r="H10" s="36"/>
      <c r="I10" s="36"/>
      <c r="J10" s="37" t="s">
        <v>68</v>
      </c>
      <c r="K10" s="37" t="s">
        <v>68</v>
      </c>
      <c r="L10" s="37" t="s">
        <v>68</v>
      </c>
      <c r="M10" s="37" t="s">
        <v>68</v>
      </c>
      <c r="N10" s="37" t="s">
        <v>68</v>
      </c>
      <c r="O10" s="37" t="s">
        <v>68</v>
      </c>
      <c r="P10" s="36"/>
      <c r="Q10" s="36"/>
    </row>
    <row r="11" spans="1:17" ht="13.5" customHeight="1">
      <c r="A11" s="40"/>
      <c r="B11" s="36"/>
      <c r="C11" s="37" t="s">
        <v>163</v>
      </c>
      <c r="D11" s="36"/>
      <c r="E11" s="36"/>
      <c r="F11" s="36"/>
      <c r="G11" s="37" t="s">
        <v>68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</row>
    <row r="12" spans="1:17" ht="13.5" customHeight="1">
      <c r="A12" s="40"/>
      <c r="B12" s="36"/>
      <c r="C12" s="37" t="s">
        <v>164</v>
      </c>
      <c r="D12" s="36"/>
      <c r="E12" s="36"/>
      <c r="F12" s="36"/>
      <c r="G12" s="36"/>
      <c r="H12" s="37" t="s">
        <v>68</v>
      </c>
      <c r="I12" s="36"/>
      <c r="J12" s="36"/>
      <c r="K12" s="36"/>
      <c r="L12" s="36"/>
      <c r="M12" s="36"/>
      <c r="N12" s="36"/>
      <c r="O12" s="36"/>
      <c r="P12" s="36"/>
      <c r="Q12" s="36"/>
    </row>
    <row r="13" spans="1:17" ht="13.5" customHeight="1">
      <c r="A13" s="40"/>
      <c r="B13" s="36"/>
      <c r="C13" s="37" t="s">
        <v>165</v>
      </c>
      <c r="D13" s="36"/>
      <c r="E13" s="36"/>
      <c r="F13" s="36"/>
      <c r="G13" s="36"/>
      <c r="H13" s="36"/>
      <c r="I13" s="37" t="s">
        <v>68</v>
      </c>
      <c r="J13" s="36"/>
      <c r="K13" s="36"/>
      <c r="L13" s="36"/>
      <c r="M13" s="36"/>
      <c r="N13" s="36"/>
      <c r="O13" s="36"/>
      <c r="P13" s="36"/>
      <c r="Q13" s="36"/>
    </row>
    <row r="14" spans="1:17" ht="13.5" customHeight="1">
      <c r="A14" s="40"/>
      <c r="B14" s="36"/>
      <c r="C14" s="37" t="s">
        <v>166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 spans="1:17" ht="13.5" customHeight="1">
      <c r="A15" s="40"/>
      <c r="B15" s="37" t="s">
        <v>167</v>
      </c>
      <c r="C15" s="37" t="s">
        <v>168</v>
      </c>
      <c r="D15" s="36"/>
      <c r="E15" s="36"/>
      <c r="F15" s="37" t="s">
        <v>68</v>
      </c>
      <c r="G15" s="37" t="s">
        <v>68</v>
      </c>
      <c r="H15" s="37" t="s">
        <v>68</v>
      </c>
      <c r="I15" s="37" t="s">
        <v>68</v>
      </c>
      <c r="J15" s="36"/>
      <c r="K15" s="36"/>
      <c r="L15" s="37" t="s">
        <v>68</v>
      </c>
      <c r="M15" s="37" t="s">
        <v>68</v>
      </c>
      <c r="N15" s="37" t="s">
        <v>68</v>
      </c>
      <c r="O15" s="37" t="s">
        <v>68</v>
      </c>
      <c r="P15" s="36"/>
      <c r="Q15" s="36"/>
    </row>
    <row r="16" spans="1:17" ht="13.5" customHeight="1">
      <c r="A16" s="40"/>
      <c r="B16" s="36"/>
      <c r="C16" s="37" t="s">
        <v>169</v>
      </c>
      <c r="D16" s="36"/>
      <c r="E16" s="36"/>
      <c r="F16" s="36"/>
      <c r="G16" s="36"/>
      <c r="H16" s="36"/>
      <c r="I16" s="36"/>
      <c r="J16" s="37" t="s">
        <v>68</v>
      </c>
      <c r="K16" s="36"/>
      <c r="L16" s="36"/>
      <c r="M16" s="36"/>
      <c r="N16" s="36"/>
      <c r="O16" s="36"/>
      <c r="P16" s="36"/>
      <c r="Q16" s="36"/>
    </row>
    <row r="17" spans="1:17" ht="13.5" customHeight="1">
      <c r="A17" s="40"/>
      <c r="B17" s="36"/>
      <c r="C17" s="37" t="s">
        <v>163</v>
      </c>
      <c r="D17" s="36"/>
      <c r="E17" s="36"/>
      <c r="F17" s="36"/>
      <c r="G17" s="36"/>
      <c r="H17" s="36"/>
      <c r="I17" s="36"/>
      <c r="J17" s="36"/>
      <c r="K17" s="37" t="s">
        <v>68</v>
      </c>
      <c r="L17" s="36"/>
      <c r="M17" s="36"/>
      <c r="N17" s="36"/>
      <c r="O17" s="36"/>
      <c r="P17" s="36"/>
      <c r="Q17" s="36"/>
    </row>
    <row r="18" spans="1:17" ht="13.5" customHeight="1">
      <c r="A18" s="40"/>
      <c r="B18" s="36"/>
      <c r="C18" s="37" t="s">
        <v>170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spans="1:17" ht="13.5" customHeight="1">
      <c r="A19" s="40"/>
      <c r="B19" s="37" t="s">
        <v>171</v>
      </c>
      <c r="C19" s="37" t="s">
        <v>168</v>
      </c>
      <c r="D19" s="36"/>
      <c r="E19" s="36"/>
      <c r="F19" s="37" t="s">
        <v>68</v>
      </c>
      <c r="G19" s="37" t="s">
        <v>68</v>
      </c>
      <c r="H19" s="37" t="s">
        <v>68</v>
      </c>
      <c r="I19" s="37" t="s">
        <v>68</v>
      </c>
      <c r="J19" s="36"/>
      <c r="K19" s="36"/>
      <c r="L19" s="36"/>
      <c r="M19" s="37" t="s">
        <v>68</v>
      </c>
      <c r="N19" s="37" t="s">
        <v>68</v>
      </c>
      <c r="O19" s="37" t="s">
        <v>68</v>
      </c>
      <c r="P19" s="36"/>
      <c r="Q19" s="36"/>
    </row>
    <row r="20" spans="1:17" ht="13.5" customHeight="1">
      <c r="A20" s="40"/>
      <c r="B20" s="36"/>
      <c r="C20" s="37" t="s">
        <v>172</v>
      </c>
      <c r="D20" s="36"/>
      <c r="E20" s="36"/>
      <c r="F20" s="36"/>
      <c r="G20" s="36"/>
      <c r="H20" s="36"/>
      <c r="I20" s="36"/>
      <c r="J20" s="36"/>
      <c r="K20" s="36"/>
      <c r="L20" s="37" t="s">
        <v>68</v>
      </c>
      <c r="M20" s="36"/>
      <c r="N20" s="36"/>
      <c r="O20" s="36"/>
      <c r="P20" s="36"/>
      <c r="Q20" s="36"/>
    </row>
    <row r="21" spans="1:17" ht="13.5" customHeight="1">
      <c r="A21" s="40"/>
      <c r="B21" s="36"/>
      <c r="C21" s="37" t="s">
        <v>163</v>
      </c>
      <c r="D21" s="36"/>
      <c r="E21" s="36"/>
      <c r="F21" s="36"/>
      <c r="G21" s="36"/>
      <c r="H21" s="36"/>
      <c r="I21" s="36"/>
      <c r="J21" s="36"/>
      <c r="K21" s="37" t="s">
        <v>68</v>
      </c>
      <c r="L21" s="36"/>
      <c r="M21" s="36"/>
      <c r="N21" s="36"/>
      <c r="O21" s="36"/>
      <c r="P21" s="36"/>
      <c r="Q21" s="36"/>
    </row>
    <row r="22" spans="1:17" ht="13.5" customHeight="1">
      <c r="A22" s="40"/>
      <c r="B22" s="37" t="s">
        <v>173</v>
      </c>
      <c r="C22" s="37" t="s">
        <v>174</v>
      </c>
      <c r="D22" s="36"/>
      <c r="E22" s="36"/>
      <c r="F22" s="37" t="s">
        <v>68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</row>
    <row r="23" spans="1:17" ht="13.5" customHeight="1">
      <c r="A23" s="40"/>
      <c r="B23" s="36"/>
      <c r="C23" s="37" t="s">
        <v>175</v>
      </c>
      <c r="D23" s="36"/>
      <c r="E23" s="36"/>
      <c r="F23" s="36"/>
      <c r="G23" s="36"/>
      <c r="H23" s="36"/>
      <c r="I23" s="36"/>
      <c r="J23" s="36"/>
      <c r="K23" s="36"/>
      <c r="L23" s="36"/>
      <c r="M23" s="37" t="s">
        <v>68</v>
      </c>
      <c r="N23" s="36"/>
      <c r="O23" s="36"/>
      <c r="P23" s="36"/>
      <c r="Q23" s="36"/>
    </row>
    <row r="24" spans="1:17" ht="13.5" customHeight="1">
      <c r="A24" s="40"/>
      <c r="B24" s="36"/>
      <c r="C24" s="37" t="s">
        <v>176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 t="s">
        <v>68</v>
      </c>
      <c r="O24" s="36"/>
      <c r="P24" s="36"/>
      <c r="Q24" s="36"/>
    </row>
    <row r="25" spans="1:17" ht="13.5" customHeight="1">
      <c r="A25" s="40"/>
      <c r="B25" s="36"/>
      <c r="C25" s="37" t="s">
        <v>177</v>
      </c>
      <c r="D25" s="36"/>
      <c r="E25" s="36"/>
      <c r="F25" s="36"/>
      <c r="G25" s="37" t="s">
        <v>68</v>
      </c>
      <c r="H25" s="37" t="s">
        <v>68</v>
      </c>
      <c r="I25" s="37" t="s">
        <v>68</v>
      </c>
      <c r="J25" s="37" t="s">
        <v>68</v>
      </c>
      <c r="K25" s="37" t="s">
        <v>68</v>
      </c>
      <c r="L25" s="37" t="s">
        <v>68</v>
      </c>
      <c r="M25" s="36"/>
      <c r="N25" s="36"/>
      <c r="O25" s="37" t="s">
        <v>68</v>
      </c>
      <c r="P25" s="36"/>
      <c r="Q25" s="36"/>
    </row>
    <row r="26" spans="1:17" ht="13.5" customHeight="1">
      <c r="A26" s="40"/>
      <c r="B26" s="37" t="s">
        <v>178</v>
      </c>
      <c r="C26" s="37" t="s">
        <v>179</v>
      </c>
      <c r="D26" s="36"/>
      <c r="E26" s="36"/>
      <c r="F26" s="37" t="s">
        <v>68</v>
      </c>
      <c r="G26" s="37" t="s">
        <v>68</v>
      </c>
      <c r="H26" s="37" t="s">
        <v>68</v>
      </c>
      <c r="I26" s="36"/>
      <c r="J26" s="37" t="s">
        <v>68</v>
      </c>
      <c r="K26" s="37" t="s">
        <v>68</v>
      </c>
      <c r="L26" s="37" t="s">
        <v>68</v>
      </c>
      <c r="M26" s="37" t="s">
        <v>68</v>
      </c>
      <c r="N26" s="37" t="s">
        <v>68</v>
      </c>
      <c r="O26" s="36"/>
      <c r="P26" s="36"/>
      <c r="Q26" s="36"/>
    </row>
    <row r="27" spans="1:17" ht="13.5" customHeight="1">
      <c r="A27" s="40"/>
      <c r="B27" s="36"/>
      <c r="C27" s="37" t="s">
        <v>180</v>
      </c>
      <c r="D27" s="36"/>
      <c r="E27" s="36"/>
      <c r="F27" s="36"/>
      <c r="G27" s="36"/>
      <c r="H27" s="36"/>
      <c r="I27" s="37" t="s">
        <v>68</v>
      </c>
      <c r="J27" s="36"/>
      <c r="K27" s="36"/>
      <c r="L27" s="36"/>
      <c r="M27" s="36"/>
      <c r="N27" s="36"/>
      <c r="O27" s="36"/>
      <c r="P27" s="36"/>
      <c r="Q27" s="36"/>
    </row>
    <row r="28" spans="1:17" ht="13.5" customHeight="1">
      <c r="A28" s="40"/>
      <c r="B28" s="36"/>
      <c r="C28" s="37" t="s">
        <v>181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 t="s">
        <v>68</v>
      </c>
      <c r="P28" s="36"/>
      <c r="Q28" s="36"/>
    </row>
    <row r="29" spans="1:17" ht="13.5" customHeight="1">
      <c r="A29" s="39" t="s">
        <v>69</v>
      </c>
      <c r="B29" s="37" t="s">
        <v>70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spans="1:17" ht="13.5" customHeight="1">
      <c r="A30" s="40"/>
      <c r="B30" s="36"/>
      <c r="C30" s="37" t="s">
        <v>182</v>
      </c>
      <c r="D30" s="36"/>
      <c r="E30" s="36"/>
      <c r="F30" s="37" t="s">
        <v>68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7" ht="13.5" customHeight="1">
      <c r="A31" s="40"/>
      <c r="B31" s="36"/>
      <c r="C31" s="37" t="s">
        <v>183</v>
      </c>
      <c r="D31" s="36"/>
      <c r="E31" s="36"/>
      <c r="F31" s="36"/>
      <c r="G31" s="37" t="s">
        <v>68</v>
      </c>
      <c r="H31" s="37" t="s">
        <v>68</v>
      </c>
      <c r="I31" s="37" t="s">
        <v>68</v>
      </c>
      <c r="J31" s="37" t="s">
        <v>68</v>
      </c>
      <c r="K31" s="37" t="s">
        <v>68</v>
      </c>
      <c r="L31" s="37" t="s">
        <v>68</v>
      </c>
      <c r="M31" s="37" t="s">
        <v>68</v>
      </c>
      <c r="N31" s="37" t="s">
        <v>68</v>
      </c>
      <c r="O31" s="36"/>
      <c r="P31" s="36"/>
      <c r="Q31" s="36"/>
    </row>
    <row r="32" spans="1:17" ht="13.5" customHeight="1">
      <c r="A32" s="40"/>
      <c r="B32" s="36"/>
      <c r="C32" s="37" t="s">
        <v>184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7" t="s">
        <v>68</v>
      </c>
      <c r="P32" s="36"/>
      <c r="Q32" s="36"/>
    </row>
    <row r="33" spans="1:17" ht="13.5" customHeight="1">
      <c r="A33" s="40"/>
      <c r="B33" s="37" t="s">
        <v>72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1:17" ht="13.5" customHeight="1">
      <c r="A34" s="40"/>
      <c r="B34" s="37" t="s">
        <v>73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5" spans="1:17" ht="13.5" customHeight="1">
      <c r="A35" s="40"/>
      <c r="B35" s="36"/>
      <c r="C35" s="37" t="s">
        <v>185</v>
      </c>
      <c r="D35" s="36"/>
      <c r="E35" s="36"/>
      <c r="F35" s="37" t="s">
        <v>68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spans="1:17" ht="13.5" customHeight="1">
      <c r="A36" s="40"/>
      <c r="B36" s="36"/>
      <c r="C36" s="37" t="s">
        <v>186</v>
      </c>
      <c r="D36" s="36"/>
      <c r="E36" s="36"/>
      <c r="F36" s="36"/>
      <c r="G36" s="37" t="s">
        <v>68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spans="1:17" ht="13.5" customHeight="1">
      <c r="A37" s="40"/>
      <c r="B37" s="36"/>
      <c r="C37" s="37" t="s">
        <v>187</v>
      </c>
      <c r="D37" s="36"/>
      <c r="E37" s="36"/>
      <c r="F37" s="36"/>
      <c r="G37" s="36"/>
      <c r="H37" s="37" t="s">
        <v>68</v>
      </c>
      <c r="I37" s="36"/>
      <c r="J37" s="36"/>
      <c r="K37" s="36"/>
      <c r="L37" s="36"/>
      <c r="M37" s="36"/>
      <c r="N37" s="36"/>
      <c r="O37" s="36"/>
      <c r="P37" s="36"/>
      <c r="Q37" s="36"/>
    </row>
    <row r="38" spans="1:17" ht="13.5" customHeight="1">
      <c r="A38" s="40"/>
      <c r="B38" s="36"/>
      <c r="C38" s="37" t="s">
        <v>180</v>
      </c>
      <c r="D38" s="36"/>
      <c r="E38" s="36"/>
      <c r="F38" s="36"/>
      <c r="G38" s="36"/>
      <c r="H38" s="36"/>
      <c r="I38" s="37" t="s">
        <v>68</v>
      </c>
      <c r="J38" s="36"/>
      <c r="K38" s="36"/>
      <c r="L38" s="36"/>
      <c r="M38" s="36"/>
      <c r="N38" s="36"/>
      <c r="O38" s="36"/>
      <c r="P38" s="36"/>
      <c r="Q38" s="36"/>
    </row>
    <row r="39" spans="1:17" ht="13.5" customHeight="1">
      <c r="A39" s="40"/>
      <c r="B39" s="36"/>
      <c r="C39" s="37" t="s">
        <v>188</v>
      </c>
      <c r="D39" s="36"/>
      <c r="E39" s="36"/>
      <c r="F39" s="36"/>
      <c r="G39" s="36"/>
      <c r="H39" s="36"/>
      <c r="I39" s="36"/>
      <c r="J39" s="37" t="s">
        <v>68</v>
      </c>
      <c r="K39" s="37" t="s">
        <v>68</v>
      </c>
      <c r="L39" s="36"/>
      <c r="M39" s="36"/>
      <c r="N39" s="36"/>
      <c r="O39" s="36"/>
      <c r="P39" s="36"/>
      <c r="Q39" s="36"/>
    </row>
    <row r="40" spans="1:17" ht="13.5" customHeight="1">
      <c r="A40" s="40"/>
      <c r="B40" s="36"/>
      <c r="C40" s="37" t="s">
        <v>189</v>
      </c>
      <c r="D40" s="36"/>
      <c r="E40" s="36"/>
      <c r="F40" s="36"/>
      <c r="G40" s="36"/>
      <c r="H40" s="36"/>
      <c r="I40" s="36"/>
      <c r="J40" s="36"/>
      <c r="K40" s="36"/>
      <c r="L40" s="37" t="s">
        <v>68</v>
      </c>
      <c r="M40" s="36"/>
      <c r="N40" s="36"/>
      <c r="O40" s="36"/>
      <c r="P40" s="36"/>
      <c r="Q40" s="36"/>
    </row>
    <row r="41" spans="1:17" ht="13.5" customHeight="1">
      <c r="A41" s="40"/>
      <c r="B41" s="36"/>
      <c r="C41" s="37" t="s">
        <v>190</v>
      </c>
      <c r="D41" s="36"/>
      <c r="E41" s="36"/>
      <c r="F41" s="36"/>
      <c r="G41" s="36"/>
      <c r="H41" s="36"/>
      <c r="I41" s="36"/>
      <c r="J41" s="36"/>
      <c r="K41" s="36"/>
      <c r="L41" s="36"/>
      <c r="M41" s="37" t="s">
        <v>68</v>
      </c>
      <c r="N41" s="37" t="s">
        <v>68</v>
      </c>
      <c r="O41" s="36"/>
      <c r="P41" s="36"/>
      <c r="Q41" s="36"/>
    </row>
    <row r="42" spans="1:17" ht="13.5" customHeight="1">
      <c r="A42" s="40"/>
      <c r="B42" s="36"/>
      <c r="C42" s="37" t="s">
        <v>191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7" t="s">
        <v>68</v>
      </c>
      <c r="P42" s="36"/>
      <c r="Q42" s="36"/>
    </row>
    <row r="43" spans="1:17" ht="13.5" customHeight="1">
      <c r="A43" s="39" t="s">
        <v>74</v>
      </c>
      <c r="B43" s="37" t="s">
        <v>75</v>
      </c>
      <c r="C43" s="36"/>
      <c r="D43" s="36"/>
      <c r="E43" s="36"/>
      <c r="F43" s="37" t="s">
        <v>53</v>
      </c>
      <c r="G43" s="37" t="s">
        <v>54</v>
      </c>
      <c r="H43" s="37" t="s">
        <v>54</v>
      </c>
      <c r="I43" s="37" t="s">
        <v>54</v>
      </c>
      <c r="J43" s="37" t="s">
        <v>54</v>
      </c>
      <c r="K43" s="37" t="s">
        <v>54</v>
      </c>
      <c r="L43" s="37" t="s">
        <v>54</v>
      </c>
      <c r="M43" s="37" t="s">
        <v>54</v>
      </c>
      <c r="N43" s="37" t="s">
        <v>55</v>
      </c>
      <c r="O43" s="37" t="s">
        <v>54</v>
      </c>
      <c r="P43" s="36"/>
      <c r="Q43" s="36"/>
    </row>
    <row r="44" spans="1:17" ht="13.5" customHeight="1">
      <c r="A44" s="40"/>
      <c r="B44" s="37" t="s">
        <v>76</v>
      </c>
      <c r="C44" s="36"/>
      <c r="D44" s="36"/>
      <c r="E44" s="36"/>
      <c r="F44" s="37" t="s">
        <v>192</v>
      </c>
      <c r="G44" s="37" t="s">
        <v>192</v>
      </c>
      <c r="H44" s="37" t="s">
        <v>192</v>
      </c>
      <c r="I44" s="37" t="s">
        <v>192</v>
      </c>
      <c r="J44" s="37" t="s">
        <v>192</v>
      </c>
      <c r="K44" s="37" t="s">
        <v>192</v>
      </c>
      <c r="L44" s="37" t="s">
        <v>192</v>
      </c>
      <c r="M44" s="37" t="s">
        <v>192</v>
      </c>
      <c r="N44" s="37" t="s">
        <v>192</v>
      </c>
      <c r="O44" s="37" t="s">
        <v>192</v>
      </c>
      <c r="P44" s="36"/>
      <c r="Q44" s="36"/>
    </row>
    <row r="45" spans="1:17" ht="13.5" customHeight="1">
      <c r="A45" s="40"/>
      <c r="B45" s="37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spans="1:17" ht="13.5" customHeight="1">
      <c r="A46" s="40"/>
      <c r="B46" s="37" t="s">
        <v>78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spans="1:17" ht="13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</row>
    <row r="48" spans="1:17" ht="13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 ht="14.5"/>
  </sheetData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5B38-3C86-49C7-BA5D-DA2D06D665AB}">
  <dimension ref="A1:O54"/>
  <sheetViews>
    <sheetView zoomScale="115" zoomScaleNormal="115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P1" sqref="P1:Q1048576"/>
    </sheetView>
  </sheetViews>
  <sheetFormatPr defaultColWidth="9" defaultRowHeight="13.5" customHeight="1"/>
  <cols>
    <col min="1" max="1" width="12.6328125" style="33" customWidth="1"/>
    <col min="2" max="2" width="24.6328125" style="33" customWidth="1"/>
    <col min="3" max="5" width="30.6328125" style="33" customWidth="1"/>
    <col min="6" max="6" width="22" style="33" customWidth="1"/>
    <col min="7" max="11" width="4.6328125" style="33" customWidth="1"/>
    <col min="12" max="12" width="10.26953125" style="33" customWidth="1"/>
    <col min="13" max="14" width="4.6328125" style="33" customWidth="1"/>
    <col min="15" max="15" width="12.26953125" style="33" customWidth="1"/>
    <col min="16" max="19" width="2.90625" style="33" customWidth="1"/>
    <col min="20" max="20" width="16.54296875" style="33" customWidth="1"/>
    <col min="21" max="21" width="18.08984375" style="33" customWidth="1"/>
    <col min="22" max="22" width="32" style="33" customWidth="1"/>
    <col min="23" max="23" width="20.08984375" style="33" customWidth="1"/>
    <col min="24" max="24" width="16.54296875" style="33" customWidth="1"/>
    <col min="25" max="25" width="18.08984375" style="33" customWidth="1"/>
    <col min="26" max="26" width="32" style="33" customWidth="1"/>
    <col min="27" max="16384" width="9" style="33"/>
  </cols>
  <sheetData>
    <row r="1" spans="1:15" ht="12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5" customHeight="1">
      <c r="A2" s="37" t="s">
        <v>57</v>
      </c>
      <c r="B2" s="36"/>
      <c r="C2" s="37" t="s">
        <v>110</v>
      </c>
      <c r="D2" s="36"/>
      <c r="E2" s="36"/>
      <c r="F2" s="37" t="s">
        <v>25</v>
      </c>
      <c r="G2" s="36"/>
      <c r="H2" s="36"/>
      <c r="I2" s="36"/>
      <c r="J2" s="36"/>
      <c r="K2" s="36"/>
      <c r="L2" s="37" t="s">
        <v>109</v>
      </c>
      <c r="M2" s="36"/>
      <c r="N2" s="36"/>
      <c r="O2" s="36"/>
    </row>
    <row r="3" spans="1:15" ht="13.5" customHeight="1">
      <c r="A3" s="37" t="s">
        <v>58</v>
      </c>
      <c r="B3" s="36"/>
      <c r="C3" s="37" t="s">
        <v>149</v>
      </c>
      <c r="D3" s="36"/>
      <c r="E3" s="36"/>
      <c r="F3" s="37" t="s">
        <v>59</v>
      </c>
      <c r="G3" s="36"/>
      <c r="H3" s="36"/>
      <c r="I3" s="36"/>
      <c r="J3" s="36"/>
      <c r="K3" s="36"/>
      <c r="L3" s="37" t="s">
        <v>150</v>
      </c>
      <c r="M3" s="36"/>
      <c r="N3" s="36"/>
      <c r="O3" s="36"/>
    </row>
    <row r="4" spans="1:15" ht="13.5" customHeight="1">
      <c r="A4" s="37" t="s">
        <v>160</v>
      </c>
      <c r="B4" s="36"/>
      <c r="C4" s="36"/>
      <c r="D4" s="36"/>
      <c r="E4" s="36"/>
      <c r="F4" s="37" t="s">
        <v>60</v>
      </c>
      <c r="G4" s="36"/>
      <c r="H4" s="36"/>
      <c r="I4" s="36"/>
      <c r="J4" s="36"/>
      <c r="K4" s="36"/>
      <c r="L4" s="36"/>
      <c r="M4" s="36"/>
      <c r="N4" s="36"/>
      <c r="O4" s="36"/>
    </row>
    <row r="5" spans="1:15" ht="13.5" customHeight="1">
      <c r="A5" s="37" t="s">
        <v>61</v>
      </c>
      <c r="B5" s="36"/>
      <c r="C5" s="37" t="s">
        <v>107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13.5" customHeight="1">
      <c r="A6" s="37" t="s">
        <v>50</v>
      </c>
      <c r="B6" s="36"/>
      <c r="C6" s="37" t="s">
        <v>51</v>
      </c>
      <c r="D6" s="36"/>
      <c r="E6" s="36"/>
      <c r="F6" s="37" t="s">
        <v>52</v>
      </c>
      <c r="G6" s="36"/>
      <c r="H6" s="36"/>
      <c r="I6" s="36"/>
      <c r="J6" s="36"/>
      <c r="K6" s="36"/>
      <c r="L6" s="37" t="s">
        <v>62</v>
      </c>
      <c r="M6" s="36"/>
      <c r="N6" s="36"/>
      <c r="O6" s="37" t="s">
        <v>56</v>
      </c>
    </row>
    <row r="7" spans="1:15" ht="13.5" customHeight="1">
      <c r="A7" s="37" t="s">
        <v>154</v>
      </c>
      <c r="B7" s="36"/>
      <c r="C7" s="37" t="s">
        <v>154</v>
      </c>
      <c r="D7" s="36"/>
      <c r="E7" s="36"/>
      <c r="F7" s="37" t="s">
        <v>46</v>
      </c>
      <c r="G7" s="36"/>
      <c r="H7" s="36"/>
      <c r="I7" s="36"/>
      <c r="J7" s="36"/>
      <c r="K7" s="36"/>
      <c r="L7" s="37" t="s">
        <v>35</v>
      </c>
      <c r="M7" s="37" t="s">
        <v>35</v>
      </c>
      <c r="N7" s="37" t="s">
        <v>31</v>
      </c>
      <c r="O7" s="37" t="s">
        <v>46</v>
      </c>
    </row>
    <row r="8" spans="1:15" ht="14.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1:15" ht="82" customHeight="1">
      <c r="A9" s="36"/>
      <c r="B9" s="36"/>
      <c r="C9" s="36"/>
      <c r="D9" s="36"/>
      <c r="E9" s="36"/>
      <c r="F9" s="38" t="s">
        <v>63</v>
      </c>
      <c r="G9" s="38" t="s">
        <v>64</v>
      </c>
      <c r="H9" s="38" t="s">
        <v>65</v>
      </c>
      <c r="I9" s="38" t="s">
        <v>66</v>
      </c>
      <c r="J9" s="38" t="s">
        <v>79</v>
      </c>
      <c r="K9" s="38" t="s">
        <v>80</v>
      </c>
      <c r="L9" s="38" t="s">
        <v>81</v>
      </c>
      <c r="M9" s="38" t="s">
        <v>82</v>
      </c>
      <c r="N9" s="38" t="s">
        <v>83</v>
      </c>
      <c r="O9" s="38" t="s">
        <v>84</v>
      </c>
    </row>
    <row r="10" spans="1:15" ht="13.5" customHeight="1">
      <c r="A10" s="39" t="s">
        <v>67</v>
      </c>
      <c r="B10" s="37" t="s">
        <v>196</v>
      </c>
      <c r="C10" s="37" t="s">
        <v>197</v>
      </c>
      <c r="D10" s="36"/>
      <c r="E10" s="36"/>
      <c r="F10" s="37" t="s">
        <v>68</v>
      </c>
      <c r="G10" s="36"/>
      <c r="H10" s="36"/>
      <c r="I10" s="37" t="s">
        <v>68</v>
      </c>
      <c r="J10" s="37" t="s">
        <v>68</v>
      </c>
      <c r="K10" s="37" t="s">
        <v>68</v>
      </c>
      <c r="L10" s="37" t="s">
        <v>68</v>
      </c>
      <c r="M10" s="37" t="s">
        <v>68</v>
      </c>
      <c r="N10" s="37" t="s">
        <v>68</v>
      </c>
      <c r="O10" s="36"/>
    </row>
    <row r="11" spans="1:15" ht="13.5" customHeight="1">
      <c r="A11" s="40"/>
      <c r="B11" s="36"/>
      <c r="C11" s="37" t="s">
        <v>198</v>
      </c>
      <c r="D11" s="36"/>
      <c r="E11" s="36"/>
      <c r="F11" s="36"/>
      <c r="G11" s="37" t="s">
        <v>68</v>
      </c>
      <c r="H11" s="36"/>
      <c r="I11" s="36"/>
      <c r="J11" s="36"/>
      <c r="K11" s="36"/>
      <c r="L11" s="36"/>
      <c r="M11" s="36"/>
      <c r="N11" s="36"/>
      <c r="O11" s="36"/>
    </row>
    <row r="12" spans="1:15" ht="13.5" customHeight="1">
      <c r="A12" s="40"/>
      <c r="B12" s="36"/>
      <c r="C12" s="37" t="s">
        <v>199</v>
      </c>
      <c r="D12" s="36"/>
      <c r="E12" s="36"/>
      <c r="F12" s="36"/>
      <c r="G12" s="36"/>
      <c r="H12" s="37" t="s">
        <v>68</v>
      </c>
      <c r="I12" s="36"/>
      <c r="J12" s="36"/>
      <c r="K12" s="36"/>
      <c r="L12" s="36"/>
      <c r="M12" s="36"/>
      <c r="N12" s="36"/>
      <c r="O12" s="36"/>
    </row>
    <row r="13" spans="1:15" ht="13.5" customHeight="1">
      <c r="A13" s="40"/>
      <c r="B13" s="36"/>
      <c r="C13" s="37" t="s">
        <v>200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 t="s">
        <v>68</v>
      </c>
    </row>
    <row r="14" spans="1:15" ht="13.5" customHeight="1">
      <c r="A14" s="40"/>
      <c r="B14" s="37" t="s">
        <v>201</v>
      </c>
      <c r="C14" s="37" t="s">
        <v>202</v>
      </c>
      <c r="D14" s="36"/>
      <c r="E14" s="36"/>
      <c r="F14" s="37" t="s">
        <v>68</v>
      </c>
      <c r="G14" s="37" t="s">
        <v>68</v>
      </c>
      <c r="H14" s="37" t="s">
        <v>68</v>
      </c>
      <c r="I14" s="36"/>
      <c r="J14" s="37" t="s">
        <v>68</v>
      </c>
      <c r="K14" s="37" t="s">
        <v>68</v>
      </c>
      <c r="L14" s="37" t="s">
        <v>68</v>
      </c>
      <c r="M14" s="37" t="s">
        <v>68</v>
      </c>
      <c r="N14" s="37" t="s">
        <v>68</v>
      </c>
      <c r="O14" s="37" t="s">
        <v>68</v>
      </c>
    </row>
    <row r="15" spans="1:15" ht="13.5" customHeight="1">
      <c r="A15" s="40"/>
      <c r="B15" s="36"/>
      <c r="C15" s="37" t="s">
        <v>203</v>
      </c>
      <c r="D15" s="36"/>
      <c r="E15" s="36"/>
      <c r="F15" s="36"/>
      <c r="G15" s="36"/>
      <c r="H15" s="36"/>
      <c r="I15" s="37" t="s">
        <v>68</v>
      </c>
      <c r="J15" s="36"/>
      <c r="K15" s="36"/>
      <c r="L15" s="36"/>
      <c r="M15" s="36"/>
      <c r="N15" s="36"/>
      <c r="O15" s="36"/>
    </row>
    <row r="16" spans="1:15" ht="13.5" customHeight="1">
      <c r="A16" s="40"/>
      <c r="B16" s="37" t="s">
        <v>204</v>
      </c>
      <c r="C16" s="37" t="s">
        <v>202</v>
      </c>
      <c r="D16" s="36"/>
      <c r="E16" s="36"/>
      <c r="F16" s="37" t="s">
        <v>68</v>
      </c>
      <c r="G16" s="37" t="s">
        <v>68</v>
      </c>
      <c r="H16" s="37" t="s">
        <v>68</v>
      </c>
      <c r="I16" s="37" t="s">
        <v>68</v>
      </c>
      <c r="J16" s="36"/>
      <c r="K16" s="37" t="s">
        <v>68</v>
      </c>
      <c r="L16" s="37" t="s">
        <v>68</v>
      </c>
      <c r="M16" s="37" t="s">
        <v>68</v>
      </c>
      <c r="N16" s="37" t="s">
        <v>68</v>
      </c>
      <c r="O16" s="37" t="s">
        <v>68</v>
      </c>
    </row>
    <row r="17" spans="1:15" ht="13.5" customHeight="1">
      <c r="A17" s="40"/>
      <c r="B17" s="36"/>
      <c r="C17" s="37" t="s">
        <v>203</v>
      </c>
      <c r="D17" s="36"/>
      <c r="E17" s="36"/>
      <c r="F17" s="36"/>
      <c r="G17" s="36"/>
      <c r="H17" s="36"/>
      <c r="I17" s="36"/>
      <c r="J17" s="37" t="s">
        <v>68</v>
      </c>
      <c r="K17" s="36"/>
      <c r="L17" s="36"/>
      <c r="M17" s="36"/>
      <c r="N17" s="36"/>
      <c r="O17" s="36"/>
    </row>
    <row r="18" spans="1:15" ht="13.5" customHeight="1">
      <c r="A18" s="40"/>
      <c r="B18" s="37" t="s">
        <v>205</v>
      </c>
      <c r="C18" s="37" t="s">
        <v>206</v>
      </c>
      <c r="D18" s="36"/>
      <c r="E18" s="36"/>
      <c r="F18" s="37" t="s">
        <v>68</v>
      </c>
      <c r="G18" s="37" t="s">
        <v>68</v>
      </c>
      <c r="H18" s="37" t="s">
        <v>68</v>
      </c>
      <c r="I18" s="37" t="s">
        <v>68</v>
      </c>
      <c r="J18" s="37" t="s">
        <v>68</v>
      </c>
      <c r="K18" s="37" t="s">
        <v>68</v>
      </c>
      <c r="L18" s="36"/>
      <c r="M18" s="36"/>
      <c r="N18" s="37" t="s">
        <v>68</v>
      </c>
      <c r="O18" s="36"/>
    </row>
    <row r="19" spans="1:15" ht="13.5" customHeight="1">
      <c r="A19" s="40"/>
      <c r="B19" s="36"/>
      <c r="C19" s="37" t="s">
        <v>207</v>
      </c>
      <c r="D19" s="36"/>
      <c r="E19" s="36"/>
      <c r="F19" s="36"/>
      <c r="G19" s="36"/>
      <c r="H19" s="36"/>
      <c r="I19" s="36"/>
      <c r="J19" s="36"/>
      <c r="K19" s="36"/>
      <c r="L19" s="37" t="s">
        <v>68</v>
      </c>
      <c r="M19" s="36"/>
      <c r="N19" s="36"/>
      <c r="O19" s="36"/>
    </row>
    <row r="20" spans="1:15" ht="13.5" customHeight="1">
      <c r="A20" s="40"/>
      <c r="B20" s="36"/>
      <c r="C20" s="37" t="s">
        <v>208</v>
      </c>
      <c r="D20" s="36"/>
      <c r="E20" s="36"/>
      <c r="F20" s="36"/>
      <c r="G20" s="36"/>
      <c r="H20" s="36"/>
      <c r="I20" s="36"/>
      <c r="J20" s="36"/>
      <c r="K20" s="36"/>
      <c r="L20" s="36"/>
      <c r="M20" s="37" t="s">
        <v>68</v>
      </c>
      <c r="N20" s="36"/>
      <c r="O20" s="36"/>
    </row>
    <row r="21" spans="1:15" ht="13.5" customHeight="1">
      <c r="A21" s="40"/>
      <c r="B21" s="36"/>
      <c r="C21" s="37" t="s">
        <v>200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7" t="s">
        <v>68</v>
      </c>
    </row>
    <row r="22" spans="1:15" ht="13.5" customHeight="1">
      <c r="A22" s="40"/>
      <c r="B22" s="37" t="s">
        <v>209</v>
      </c>
      <c r="C22" s="37" t="s">
        <v>210</v>
      </c>
      <c r="D22" s="36"/>
      <c r="E22" s="36"/>
      <c r="F22" s="37" t="s">
        <v>68</v>
      </c>
      <c r="G22" s="37" t="s">
        <v>68</v>
      </c>
      <c r="H22" s="37" t="s">
        <v>68</v>
      </c>
      <c r="I22" s="37" t="s">
        <v>68</v>
      </c>
      <c r="J22" s="37" t="s">
        <v>68</v>
      </c>
      <c r="K22" s="36"/>
      <c r="L22" s="37" t="s">
        <v>68</v>
      </c>
      <c r="M22" s="37" t="s">
        <v>68</v>
      </c>
      <c r="N22" s="36"/>
      <c r="O22" s="37" t="s">
        <v>68</v>
      </c>
    </row>
    <row r="23" spans="1:15" ht="13.5" customHeight="1">
      <c r="A23" s="40"/>
      <c r="B23" s="36"/>
      <c r="C23" s="37" t="s">
        <v>211</v>
      </c>
      <c r="D23" s="36"/>
      <c r="E23" s="36"/>
      <c r="F23" s="36"/>
      <c r="G23" s="36"/>
      <c r="H23" s="36"/>
      <c r="I23" s="36"/>
      <c r="J23" s="36"/>
      <c r="K23" s="37" t="s">
        <v>68</v>
      </c>
      <c r="L23" s="36"/>
      <c r="M23" s="36"/>
      <c r="N23" s="36"/>
      <c r="O23" s="36"/>
    </row>
    <row r="24" spans="1:15" ht="13.5" customHeight="1">
      <c r="A24" s="40"/>
      <c r="B24" s="36"/>
      <c r="C24" s="37" t="s">
        <v>212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 t="s">
        <v>68</v>
      </c>
      <c r="O24" s="36"/>
    </row>
    <row r="25" spans="1:15" ht="13.5" customHeight="1">
      <c r="A25" s="39" t="s">
        <v>69</v>
      </c>
      <c r="B25" s="37" t="s">
        <v>70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 ht="13.5" customHeight="1">
      <c r="A26" s="40"/>
      <c r="B26" s="36"/>
      <c r="C26" s="37" t="s">
        <v>213</v>
      </c>
      <c r="D26" s="36"/>
      <c r="E26" s="36"/>
      <c r="F26" s="37" t="s">
        <v>68</v>
      </c>
      <c r="G26" s="36"/>
      <c r="H26" s="36"/>
      <c r="I26" s="36"/>
      <c r="J26" s="36"/>
      <c r="K26" s="37" t="s">
        <v>68</v>
      </c>
      <c r="L26" s="37" t="s">
        <v>68</v>
      </c>
      <c r="M26" s="37" t="s">
        <v>68</v>
      </c>
      <c r="N26" s="37" t="s">
        <v>68</v>
      </c>
      <c r="O26" s="36"/>
    </row>
    <row r="27" spans="1:15" ht="13.5" customHeight="1">
      <c r="A27" s="40"/>
      <c r="B27" s="36"/>
      <c r="C27" s="37" t="s">
        <v>214</v>
      </c>
      <c r="D27" s="36"/>
      <c r="E27" s="36"/>
      <c r="F27" s="36"/>
      <c r="G27" s="37" t="s">
        <v>68</v>
      </c>
      <c r="H27" s="36"/>
      <c r="I27" s="36"/>
      <c r="J27" s="36"/>
      <c r="K27" s="36"/>
      <c r="L27" s="36"/>
      <c r="M27" s="36"/>
      <c r="N27" s="36"/>
      <c r="O27" s="36"/>
    </row>
    <row r="28" spans="1:15" ht="13.5" customHeight="1">
      <c r="A28" s="40"/>
      <c r="B28" s="36"/>
      <c r="C28" s="37" t="s">
        <v>215</v>
      </c>
      <c r="D28" s="36"/>
      <c r="E28" s="36"/>
      <c r="F28" s="36"/>
      <c r="G28" s="36"/>
      <c r="H28" s="37" t="s">
        <v>68</v>
      </c>
      <c r="I28" s="37" t="s">
        <v>68</v>
      </c>
      <c r="J28" s="37" t="s">
        <v>68</v>
      </c>
      <c r="K28" s="36"/>
      <c r="L28" s="36"/>
      <c r="M28" s="36"/>
      <c r="N28" s="36"/>
      <c r="O28" s="36"/>
    </row>
    <row r="29" spans="1:15" ht="13.5" customHeight="1">
      <c r="A29" s="40"/>
      <c r="B29" s="36"/>
      <c r="C29" s="37" t="s">
        <v>184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 t="s">
        <v>68</v>
      </c>
    </row>
    <row r="30" spans="1:15" ht="13.5" customHeight="1">
      <c r="A30" s="40"/>
      <c r="B30" s="37" t="s">
        <v>72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13.5" customHeight="1">
      <c r="A31" s="40"/>
      <c r="B31" s="37" t="s">
        <v>73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5" ht="13.5" customHeight="1">
      <c r="A32" s="40"/>
      <c r="B32" s="36"/>
      <c r="C32" s="37" t="s">
        <v>216</v>
      </c>
      <c r="D32" s="36"/>
      <c r="E32" s="36"/>
      <c r="F32" s="37" t="s">
        <v>68</v>
      </c>
      <c r="G32" s="36"/>
      <c r="H32" s="36"/>
      <c r="I32" s="36"/>
      <c r="J32" s="36"/>
      <c r="K32" s="37" t="s">
        <v>68</v>
      </c>
      <c r="L32" s="36"/>
      <c r="M32" s="37" t="s">
        <v>68</v>
      </c>
      <c r="N32" s="36"/>
      <c r="O32" s="36"/>
    </row>
    <row r="33" spans="1:15" ht="13.5" customHeight="1">
      <c r="A33" s="40"/>
      <c r="B33" s="36"/>
      <c r="C33" s="37" t="s">
        <v>217</v>
      </c>
      <c r="D33" s="36"/>
      <c r="E33" s="36"/>
      <c r="F33" s="36"/>
      <c r="G33" s="37" t="s">
        <v>68</v>
      </c>
      <c r="H33" s="36"/>
      <c r="I33" s="36"/>
      <c r="J33" s="36"/>
      <c r="K33" s="36"/>
      <c r="L33" s="36"/>
      <c r="M33" s="36"/>
      <c r="N33" s="36"/>
      <c r="O33" s="36"/>
    </row>
    <row r="34" spans="1:15" ht="13.5" customHeight="1">
      <c r="A34" s="40"/>
      <c r="B34" s="36"/>
      <c r="C34" s="37" t="s">
        <v>218</v>
      </c>
      <c r="D34" s="36"/>
      <c r="E34" s="36"/>
      <c r="F34" s="36"/>
      <c r="G34" s="36"/>
      <c r="H34" s="37" t="s">
        <v>68</v>
      </c>
      <c r="I34" s="36"/>
      <c r="J34" s="36"/>
      <c r="K34" s="36"/>
      <c r="L34" s="36"/>
      <c r="M34" s="36"/>
      <c r="N34" s="36"/>
      <c r="O34" s="36"/>
    </row>
    <row r="35" spans="1:15" ht="13.5" customHeight="1">
      <c r="A35" s="40"/>
      <c r="B35" s="36"/>
      <c r="C35" s="37" t="s">
        <v>219</v>
      </c>
      <c r="D35" s="36"/>
      <c r="E35" s="36"/>
      <c r="F35" s="36"/>
      <c r="G35" s="36"/>
      <c r="H35" s="36"/>
      <c r="I35" s="37" t="s">
        <v>68</v>
      </c>
      <c r="J35" s="36"/>
      <c r="K35" s="36"/>
      <c r="L35" s="36"/>
      <c r="M35" s="36"/>
      <c r="N35" s="36"/>
      <c r="O35" s="36"/>
    </row>
    <row r="36" spans="1:15" ht="13.5" customHeight="1">
      <c r="A36" s="40"/>
      <c r="B36" s="36"/>
      <c r="C36" s="37" t="s">
        <v>220</v>
      </c>
      <c r="D36" s="36"/>
      <c r="E36" s="36"/>
      <c r="F36" s="36"/>
      <c r="G36" s="36"/>
      <c r="H36" s="36"/>
      <c r="I36" s="36"/>
      <c r="J36" s="37" t="s">
        <v>68</v>
      </c>
      <c r="K36" s="36"/>
      <c r="L36" s="36"/>
      <c r="M36" s="36"/>
      <c r="N36" s="36"/>
      <c r="O36" s="36"/>
    </row>
    <row r="37" spans="1:15" ht="13.5" customHeight="1">
      <c r="A37" s="40"/>
      <c r="B37" s="36"/>
      <c r="C37" s="37" t="s">
        <v>221</v>
      </c>
      <c r="D37" s="36"/>
      <c r="E37" s="36"/>
      <c r="F37" s="36"/>
      <c r="G37" s="36"/>
      <c r="H37" s="36"/>
      <c r="I37" s="36"/>
      <c r="J37" s="36"/>
      <c r="K37" s="36"/>
      <c r="L37" s="37" t="s">
        <v>68</v>
      </c>
      <c r="M37" s="36"/>
      <c r="N37" s="36"/>
      <c r="O37" s="36"/>
    </row>
    <row r="38" spans="1:15" ht="13.5" customHeight="1">
      <c r="A38" s="40"/>
      <c r="B38" s="36"/>
      <c r="C38" s="37" t="s">
        <v>222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7" t="s">
        <v>68</v>
      </c>
      <c r="O38" s="36"/>
    </row>
    <row r="39" spans="1:15" ht="13.5" customHeight="1">
      <c r="A39" s="40"/>
      <c r="B39" s="36"/>
      <c r="C39" s="37" t="s">
        <v>223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7" t="s">
        <v>68</v>
      </c>
    </row>
    <row r="40" spans="1:15" ht="13.5" customHeight="1">
      <c r="A40" s="39" t="s">
        <v>74</v>
      </c>
      <c r="B40" s="37" t="s">
        <v>75</v>
      </c>
      <c r="C40" s="36"/>
      <c r="D40" s="36"/>
      <c r="E40" s="36"/>
      <c r="F40" s="37" t="s">
        <v>53</v>
      </c>
      <c r="G40" s="37" t="s">
        <v>53</v>
      </c>
      <c r="H40" s="37" t="s">
        <v>54</v>
      </c>
      <c r="I40" s="37" t="s">
        <v>54</v>
      </c>
      <c r="J40" s="37" t="s">
        <v>54</v>
      </c>
      <c r="K40" s="37" t="s">
        <v>53</v>
      </c>
      <c r="L40" s="37" t="s">
        <v>55</v>
      </c>
      <c r="M40" s="37" t="s">
        <v>55</v>
      </c>
      <c r="N40" s="37" t="s">
        <v>53</v>
      </c>
      <c r="O40" s="37" t="s">
        <v>54</v>
      </c>
    </row>
    <row r="41" spans="1:15" ht="13.5" customHeight="1">
      <c r="A41" s="40"/>
      <c r="B41" s="37" t="s">
        <v>76</v>
      </c>
      <c r="C41" s="36"/>
      <c r="D41" s="36"/>
      <c r="E41" s="36"/>
      <c r="F41" s="37" t="s">
        <v>192</v>
      </c>
      <c r="G41" s="37" t="s">
        <v>192</v>
      </c>
      <c r="H41" s="37" t="s">
        <v>192</v>
      </c>
      <c r="I41" s="37" t="s">
        <v>192</v>
      </c>
      <c r="J41" s="37" t="s">
        <v>192</v>
      </c>
      <c r="K41" s="37" t="s">
        <v>192</v>
      </c>
      <c r="L41" s="37" t="s">
        <v>192</v>
      </c>
      <c r="M41" s="37" t="s">
        <v>192</v>
      </c>
      <c r="N41" s="37" t="s">
        <v>192</v>
      </c>
      <c r="O41" s="37" t="s">
        <v>192</v>
      </c>
    </row>
    <row r="42" spans="1:15" ht="13.5" customHeight="1">
      <c r="A42" s="40"/>
      <c r="B42" s="37" t="s">
        <v>77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spans="1:15" ht="13.5" customHeight="1">
      <c r="A43" s="40"/>
      <c r="B43" s="37" t="s">
        <v>78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 ht="13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15" ht="13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spans="1:15" ht="14.5"/>
    <row r="54" ht="14.5"/>
  </sheetData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E5A5-5E4E-4591-AFB9-A716A8301740}">
  <dimension ref="A1:N45"/>
  <sheetViews>
    <sheetView zoomScale="85" zoomScaleSheetLayoutView="100" workbookViewId="0">
      <pane xSplit="3" ySplit="9" topLeftCell="D10" activePane="bottomRight" state="frozen"/>
      <selection pane="topRight" activeCell="F1" sqref="F1"/>
      <selection pane="bottomLeft" activeCell="A10" sqref="A10"/>
      <selection pane="bottomRight" activeCell="O1" sqref="O1:Q1048576"/>
    </sheetView>
  </sheetViews>
  <sheetFormatPr defaultColWidth="8.90625" defaultRowHeight="14.5"/>
  <cols>
    <col min="1" max="1" width="12.6328125" style="33" customWidth="1"/>
    <col min="2" max="2" width="24.6328125" style="33" customWidth="1"/>
    <col min="3" max="3" width="30.6328125" style="33" customWidth="1"/>
    <col min="4" max="4" width="22.08984375" style="33" customWidth="1"/>
    <col min="5" max="9" width="4.6328125" style="33" customWidth="1"/>
    <col min="10" max="10" width="25.6328125" style="33" customWidth="1"/>
    <col min="11" max="13" width="4.6328125" style="33" customWidth="1"/>
    <col min="14" max="14" width="13.1796875" style="33" customWidth="1"/>
    <col min="15" max="15" width="3" style="33" customWidth="1"/>
    <col min="16" max="16" width="2.6328125" style="33" customWidth="1"/>
    <col min="17" max="17" width="3.08984375" style="33" customWidth="1"/>
    <col min="18" max="18" width="3" style="33" customWidth="1"/>
    <col min="19" max="19" width="16.54296875" style="33" customWidth="1"/>
    <col min="20" max="21" width="52.453125" style="33" customWidth="1"/>
    <col min="22" max="22" width="17.90625" style="33" customWidth="1"/>
    <col min="23" max="23" width="15" style="33" customWidth="1"/>
    <col min="24" max="24" width="16.90625" style="33" customWidth="1"/>
    <col min="25" max="16384" width="8.90625" style="33"/>
  </cols>
  <sheetData>
    <row r="1" spans="1:14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3" customHeight="1">
      <c r="A2" s="37" t="s">
        <v>57</v>
      </c>
      <c r="B2" s="36"/>
      <c r="C2" s="37" t="s">
        <v>115</v>
      </c>
      <c r="D2" s="37" t="s">
        <v>25</v>
      </c>
      <c r="E2" s="36"/>
      <c r="F2" s="36"/>
      <c r="G2" s="36"/>
      <c r="H2" s="36"/>
      <c r="I2" s="36"/>
      <c r="J2" s="37" t="s">
        <v>114</v>
      </c>
      <c r="K2" s="36"/>
      <c r="L2" s="36"/>
      <c r="M2" s="36"/>
      <c r="N2" s="36"/>
    </row>
    <row r="3" spans="1:14" ht="13" customHeight="1">
      <c r="A3" s="37" t="s">
        <v>58</v>
      </c>
      <c r="B3" s="36"/>
      <c r="C3" s="37" t="s">
        <v>149</v>
      </c>
      <c r="D3" s="37" t="s">
        <v>59</v>
      </c>
      <c r="E3" s="36"/>
      <c r="F3" s="36"/>
      <c r="G3" s="36"/>
      <c r="H3" s="36"/>
      <c r="I3" s="36"/>
      <c r="J3" s="37" t="s">
        <v>150</v>
      </c>
      <c r="K3" s="36"/>
      <c r="L3" s="36"/>
      <c r="M3" s="36"/>
      <c r="N3" s="36"/>
    </row>
    <row r="4" spans="1:14" ht="13" customHeight="1">
      <c r="A4" s="37" t="s">
        <v>160</v>
      </c>
      <c r="B4" s="36"/>
      <c r="C4" s="36"/>
      <c r="D4" s="37" t="s">
        <v>60</v>
      </c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ht="13" customHeight="1">
      <c r="A5" s="37" t="s">
        <v>61</v>
      </c>
      <c r="B5" s="36"/>
      <c r="C5" s="37" t="s">
        <v>112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t="13" customHeight="1">
      <c r="A6" s="37" t="s">
        <v>50</v>
      </c>
      <c r="B6" s="36"/>
      <c r="C6" s="37" t="s">
        <v>51</v>
      </c>
      <c r="D6" s="37" t="s">
        <v>52</v>
      </c>
      <c r="E6" s="36"/>
      <c r="F6" s="36"/>
      <c r="G6" s="36"/>
      <c r="H6" s="36"/>
      <c r="I6" s="36"/>
      <c r="J6" s="37" t="s">
        <v>62</v>
      </c>
      <c r="K6" s="36"/>
      <c r="L6" s="36"/>
      <c r="M6" s="37" t="s">
        <v>56</v>
      </c>
      <c r="N6" s="36"/>
    </row>
    <row r="7" spans="1:14">
      <c r="A7" s="37" t="s">
        <v>154</v>
      </c>
      <c r="B7" s="36"/>
      <c r="C7" s="37" t="s">
        <v>154</v>
      </c>
      <c r="D7" s="37" t="s">
        <v>46</v>
      </c>
      <c r="E7" s="36"/>
      <c r="F7" s="36"/>
      <c r="G7" s="36"/>
      <c r="H7" s="36"/>
      <c r="I7" s="36"/>
      <c r="J7" s="37" t="s">
        <v>31</v>
      </c>
      <c r="K7" s="37" t="s">
        <v>37</v>
      </c>
      <c r="L7" s="37" t="s">
        <v>33</v>
      </c>
      <c r="M7" s="37" t="s">
        <v>46</v>
      </c>
      <c r="N7" s="36"/>
    </row>
    <row r="8" spans="1:14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ht="82" customHeight="1">
      <c r="A9" s="36"/>
      <c r="B9" s="36"/>
      <c r="C9" s="36"/>
      <c r="D9" s="38" t="s">
        <v>63</v>
      </c>
      <c r="E9" s="38" t="s">
        <v>64</v>
      </c>
      <c r="F9" s="38" t="s">
        <v>65</v>
      </c>
      <c r="G9" s="38" t="s">
        <v>66</v>
      </c>
      <c r="H9" s="38" t="s">
        <v>79</v>
      </c>
      <c r="I9" s="38" t="s">
        <v>80</v>
      </c>
      <c r="J9" s="38" t="s">
        <v>81</v>
      </c>
      <c r="K9" s="38" t="s">
        <v>82</v>
      </c>
      <c r="L9" s="38" t="s">
        <v>83</v>
      </c>
      <c r="M9" s="38" t="s">
        <v>84</v>
      </c>
      <c r="N9" s="36"/>
    </row>
    <row r="10" spans="1:14" ht="13.5" customHeight="1">
      <c r="A10" s="39" t="s">
        <v>67</v>
      </c>
      <c r="B10" s="37" t="s">
        <v>226</v>
      </c>
      <c r="C10" s="37" t="s">
        <v>227</v>
      </c>
      <c r="D10" s="37" t="s">
        <v>68</v>
      </c>
      <c r="E10" s="37" t="s">
        <v>68</v>
      </c>
      <c r="F10" s="36"/>
      <c r="G10" s="37" t="s">
        <v>68</v>
      </c>
      <c r="H10" s="37" t="s">
        <v>68</v>
      </c>
      <c r="I10" s="36"/>
      <c r="J10" s="36"/>
      <c r="K10" s="37" t="s">
        <v>68</v>
      </c>
      <c r="L10" s="37" t="s">
        <v>68</v>
      </c>
      <c r="M10" s="37" t="s">
        <v>68</v>
      </c>
      <c r="N10" s="36"/>
    </row>
    <row r="11" spans="1:14" ht="13.5" customHeight="1">
      <c r="A11" s="40"/>
      <c r="B11" s="36"/>
      <c r="C11" s="37" t="s">
        <v>163</v>
      </c>
      <c r="D11" s="36"/>
      <c r="E11" s="36"/>
      <c r="F11" s="37" t="s">
        <v>68</v>
      </c>
      <c r="G11" s="36"/>
      <c r="H11" s="36"/>
      <c r="I11" s="36"/>
      <c r="J11" s="36"/>
      <c r="K11" s="36"/>
      <c r="L11" s="36"/>
      <c r="M11" s="36"/>
      <c r="N11" s="36"/>
    </row>
    <row r="12" spans="1:14" ht="13.5" customHeight="1">
      <c r="A12" s="40"/>
      <c r="B12" s="36"/>
      <c r="C12" s="37" t="s">
        <v>228</v>
      </c>
      <c r="D12" s="36"/>
      <c r="E12" s="36"/>
      <c r="F12" s="36"/>
      <c r="G12" s="36"/>
      <c r="H12" s="36"/>
      <c r="I12" s="37" t="s">
        <v>68</v>
      </c>
      <c r="J12" s="36"/>
      <c r="K12" s="36"/>
      <c r="L12" s="36"/>
      <c r="M12" s="36"/>
      <c r="N12" s="36"/>
    </row>
    <row r="13" spans="1:14" ht="13.5" customHeight="1">
      <c r="A13" s="40"/>
      <c r="B13" s="36"/>
      <c r="C13" s="37" t="s">
        <v>229</v>
      </c>
      <c r="D13" s="36"/>
      <c r="E13" s="36"/>
      <c r="F13" s="36"/>
      <c r="G13" s="36"/>
      <c r="H13" s="36"/>
      <c r="I13" s="36"/>
      <c r="J13" s="37" t="s">
        <v>68</v>
      </c>
      <c r="K13" s="36"/>
      <c r="L13" s="36"/>
      <c r="M13" s="36"/>
      <c r="N13" s="36"/>
    </row>
    <row r="14" spans="1:14" ht="13.5" customHeight="1">
      <c r="A14" s="40"/>
      <c r="B14" s="37" t="s">
        <v>230</v>
      </c>
      <c r="C14" s="37" t="s">
        <v>231</v>
      </c>
      <c r="D14" s="37" t="s">
        <v>68</v>
      </c>
      <c r="E14" s="36"/>
      <c r="F14" s="37" t="s">
        <v>68</v>
      </c>
      <c r="G14" s="36"/>
      <c r="H14" s="36"/>
      <c r="I14" s="37" t="s">
        <v>68</v>
      </c>
      <c r="J14" s="37" t="s">
        <v>68</v>
      </c>
      <c r="K14" s="37" t="s">
        <v>68</v>
      </c>
      <c r="L14" s="37" t="s">
        <v>68</v>
      </c>
      <c r="M14" s="37" t="s">
        <v>68</v>
      </c>
      <c r="N14" s="36"/>
    </row>
    <row r="15" spans="1:14" ht="13.5" customHeight="1">
      <c r="A15" s="40"/>
      <c r="B15" s="36"/>
      <c r="C15" s="37" t="s">
        <v>163</v>
      </c>
      <c r="D15" s="36"/>
      <c r="E15" s="36"/>
      <c r="F15" s="36"/>
      <c r="G15" s="37" t="s">
        <v>68</v>
      </c>
      <c r="H15" s="36"/>
      <c r="I15" s="36"/>
      <c r="J15" s="36"/>
      <c r="K15" s="36"/>
      <c r="L15" s="36"/>
      <c r="M15" s="36"/>
      <c r="N15" s="36"/>
    </row>
    <row r="16" spans="1:14" ht="13.5" customHeight="1">
      <c r="A16" s="40"/>
      <c r="B16" s="36"/>
      <c r="C16" s="37" t="s">
        <v>55</v>
      </c>
      <c r="D16" s="36"/>
      <c r="E16" s="36"/>
      <c r="F16" s="36"/>
      <c r="G16" s="36"/>
      <c r="H16" s="37" t="s">
        <v>68</v>
      </c>
      <c r="I16" s="36"/>
      <c r="J16" s="36"/>
      <c r="K16" s="36"/>
      <c r="L16" s="36"/>
      <c r="M16" s="36"/>
      <c r="N16" s="36"/>
    </row>
    <row r="17" spans="1:14" ht="13.5" customHeight="1">
      <c r="A17" s="40"/>
      <c r="B17" s="36"/>
      <c r="C17" s="37" t="s">
        <v>232</v>
      </c>
      <c r="D17" s="36"/>
      <c r="E17" s="37" t="s">
        <v>68</v>
      </c>
      <c r="F17" s="36"/>
      <c r="G17" s="36"/>
      <c r="H17" s="36"/>
      <c r="I17" s="36"/>
      <c r="J17" s="36"/>
      <c r="K17" s="36"/>
      <c r="L17" s="36"/>
      <c r="M17" s="36"/>
      <c r="N17" s="36"/>
    </row>
    <row r="18" spans="1:14" ht="13.5" customHeight="1">
      <c r="A18" s="40"/>
      <c r="B18" s="37" t="s">
        <v>233</v>
      </c>
      <c r="C18" s="37" t="s">
        <v>234</v>
      </c>
      <c r="D18" s="37" t="s">
        <v>68</v>
      </c>
      <c r="E18" s="36"/>
      <c r="F18" s="37" t="s">
        <v>68</v>
      </c>
      <c r="G18" s="37" t="s">
        <v>68</v>
      </c>
      <c r="H18" s="37" t="s">
        <v>68</v>
      </c>
      <c r="I18" s="37" t="s">
        <v>68</v>
      </c>
      <c r="J18" s="37" t="s">
        <v>68</v>
      </c>
      <c r="K18" s="36"/>
      <c r="L18" s="37" t="s">
        <v>68</v>
      </c>
      <c r="M18" s="37" t="s">
        <v>68</v>
      </c>
      <c r="N18" s="36"/>
    </row>
    <row r="19" spans="1:14" ht="13.5" customHeight="1">
      <c r="A19" s="40"/>
      <c r="B19" s="36"/>
      <c r="C19" s="37" t="s">
        <v>235</v>
      </c>
      <c r="D19" s="36"/>
      <c r="E19" s="37" t="s">
        <v>68</v>
      </c>
      <c r="F19" s="36"/>
      <c r="G19" s="36"/>
      <c r="H19" s="36"/>
      <c r="I19" s="36"/>
      <c r="J19" s="36"/>
      <c r="K19" s="36"/>
      <c r="L19" s="36"/>
      <c r="M19" s="36"/>
      <c r="N19" s="36"/>
    </row>
    <row r="20" spans="1:14" ht="13.5" customHeight="1">
      <c r="A20" s="40"/>
      <c r="B20" s="36"/>
      <c r="C20" s="37" t="s">
        <v>236</v>
      </c>
      <c r="D20" s="36"/>
      <c r="E20" s="36"/>
      <c r="F20" s="36"/>
      <c r="G20" s="36"/>
      <c r="H20" s="36"/>
      <c r="I20" s="36"/>
      <c r="J20" s="36"/>
      <c r="K20" s="37" t="s">
        <v>68</v>
      </c>
      <c r="L20" s="36"/>
      <c r="M20" s="36"/>
      <c r="N20" s="36"/>
    </row>
    <row r="21" spans="1:14" ht="13.5" customHeight="1">
      <c r="A21" s="40"/>
      <c r="B21" s="37" t="s">
        <v>237</v>
      </c>
      <c r="C21" s="37" t="s">
        <v>238</v>
      </c>
      <c r="D21" s="37" t="s">
        <v>68</v>
      </c>
      <c r="E21" s="37" t="s">
        <v>68</v>
      </c>
      <c r="F21" s="37" t="s">
        <v>68</v>
      </c>
      <c r="G21" s="37" t="s">
        <v>68</v>
      </c>
      <c r="H21" s="37" t="s">
        <v>68</v>
      </c>
      <c r="I21" s="37" t="s">
        <v>68</v>
      </c>
      <c r="J21" s="37" t="s">
        <v>68</v>
      </c>
      <c r="K21" s="37" t="s">
        <v>68</v>
      </c>
      <c r="L21" s="36"/>
      <c r="M21" s="36"/>
      <c r="N21" s="36"/>
    </row>
    <row r="22" spans="1:14" ht="13.5" customHeight="1">
      <c r="A22" s="40"/>
      <c r="B22" s="36"/>
      <c r="C22" s="37" t="s">
        <v>239</v>
      </c>
      <c r="D22" s="36"/>
      <c r="E22" s="36"/>
      <c r="F22" s="36"/>
      <c r="G22" s="36"/>
      <c r="H22" s="36"/>
      <c r="I22" s="36"/>
      <c r="J22" s="36"/>
      <c r="K22" s="36"/>
      <c r="L22" s="37" t="s">
        <v>68</v>
      </c>
      <c r="M22" s="36"/>
      <c r="N22" s="36"/>
    </row>
    <row r="23" spans="1:14" ht="13.5" customHeight="1">
      <c r="A23" s="40"/>
      <c r="B23" s="36"/>
      <c r="C23" s="37" t="s">
        <v>200</v>
      </c>
      <c r="D23" s="36"/>
      <c r="E23" s="36"/>
      <c r="F23" s="36"/>
      <c r="G23" s="36"/>
      <c r="H23" s="36"/>
      <c r="I23" s="36"/>
      <c r="J23" s="36"/>
      <c r="K23" s="36"/>
      <c r="L23" s="36"/>
      <c r="M23" s="37" t="s">
        <v>68</v>
      </c>
      <c r="N23" s="36"/>
    </row>
    <row r="24" spans="1:14" ht="13.5" customHeight="1">
      <c r="A24" s="39" t="s">
        <v>69</v>
      </c>
      <c r="B24" s="37" t="s">
        <v>70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</row>
    <row r="25" spans="1:14" ht="13.5" customHeight="1">
      <c r="A25" s="40"/>
      <c r="B25" s="36"/>
      <c r="C25" s="37" t="s">
        <v>182</v>
      </c>
      <c r="D25" s="37" t="s">
        <v>68</v>
      </c>
      <c r="E25" s="37" t="s">
        <v>68</v>
      </c>
      <c r="F25" s="36"/>
      <c r="G25" s="36"/>
      <c r="H25" s="36"/>
      <c r="I25" s="37" t="s">
        <v>68</v>
      </c>
      <c r="J25" s="36"/>
      <c r="K25" s="36"/>
      <c r="L25" s="36"/>
      <c r="M25" s="36"/>
      <c r="N25" s="36"/>
    </row>
    <row r="26" spans="1:14" ht="13.5" customHeight="1">
      <c r="A26" s="40"/>
      <c r="B26" s="36"/>
      <c r="C26" s="37" t="s">
        <v>183</v>
      </c>
      <c r="D26" s="36"/>
      <c r="E26" s="36"/>
      <c r="F26" s="37" t="s">
        <v>68</v>
      </c>
      <c r="G26" s="37" t="s">
        <v>68</v>
      </c>
      <c r="H26" s="37" t="s">
        <v>68</v>
      </c>
      <c r="I26" s="36"/>
      <c r="J26" s="37" t="s">
        <v>68</v>
      </c>
      <c r="K26" s="37" t="s">
        <v>68</v>
      </c>
      <c r="L26" s="36"/>
      <c r="M26" s="36"/>
      <c r="N26" s="36"/>
    </row>
    <row r="27" spans="1:14" ht="13.5" customHeight="1">
      <c r="A27" s="40"/>
      <c r="B27" s="36"/>
      <c r="C27" s="37" t="s">
        <v>184</v>
      </c>
      <c r="D27" s="36"/>
      <c r="E27" s="36"/>
      <c r="F27" s="36"/>
      <c r="G27" s="36"/>
      <c r="H27" s="36"/>
      <c r="I27" s="36"/>
      <c r="J27" s="36"/>
      <c r="K27" s="36"/>
      <c r="L27" s="37" t="s">
        <v>68</v>
      </c>
      <c r="M27" s="37" t="s">
        <v>68</v>
      </c>
      <c r="N27" s="36"/>
    </row>
    <row r="28" spans="1:14" ht="13.5" customHeight="1">
      <c r="A28" s="40"/>
      <c r="B28" s="37" t="s">
        <v>72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4" ht="13.5" customHeight="1">
      <c r="A29" s="40"/>
      <c r="B29" s="37" t="s">
        <v>73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spans="1:14" ht="13.5" customHeight="1">
      <c r="A30" s="40"/>
      <c r="B30" s="36"/>
      <c r="C30" s="37" t="s">
        <v>240</v>
      </c>
      <c r="D30" s="37" t="s">
        <v>68</v>
      </c>
      <c r="E30" s="37" t="s">
        <v>68</v>
      </c>
      <c r="F30" s="36"/>
      <c r="G30" s="36"/>
      <c r="H30" s="36"/>
      <c r="I30" s="37" t="s">
        <v>68</v>
      </c>
      <c r="J30" s="36"/>
      <c r="K30" s="36"/>
      <c r="L30" s="36"/>
      <c r="M30" s="36"/>
      <c r="N30" s="36"/>
    </row>
    <row r="31" spans="1:14" ht="13.5" customHeight="1">
      <c r="A31" s="40"/>
      <c r="B31" s="36"/>
      <c r="C31" s="37" t="s">
        <v>241</v>
      </c>
      <c r="D31" s="36"/>
      <c r="E31" s="36"/>
      <c r="F31" s="37" t="s">
        <v>68</v>
      </c>
      <c r="G31" s="36"/>
      <c r="H31" s="36"/>
      <c r="I31" s="36"/>
      <c r="J31" s="36"/>
      <c r="K31" s="36"/>
      <c r="L31" s="36"/>
      <c r="M31" s="36"/>
      <c r="N31" s="36"/>
    </row>
    <row r="32" spans="1:14" ht="13.5" customHeight="1">
      <c r="A32" s="40"/>
      <c r="B32" s="36"/>
      <c r="C32" s="37" t="s">
        <v>242</v>
      </c>
      <c r="D32" s="36"/>
      <c r="E32" s="36"/>
      <c r="F32" s="36"/>
      <c r="G32" s="37" t="s">
        <v>68</v>
      </c>
      <c r="H32" s="36"/>
      <c r="I32" s="36"/>
      <c r="J32" s="36"/>
      <c r="K32" s="36"/>
      <c r="L32" s="36"/>
      <c r="M32" s="36"/>
      <c r="N32" s="36"/>
    </row>
    <row r="33" spans="1:14" ht="13.5" customHeight="1">
      <c r="A33" s="40"/>
      <c r="B33" s="36"/>
      <c r="C33" s="37" t="s">
        <v>243</v>
      </c>
      <c r="D33" s="36"/>
      <c r="E33" s="36"/>
      <c r="F33" s="36"/>
      <c r="G33" s="36"/>
      <c r="H33" s="37" t="s">
        <v>68</v>
      </c>
      <c r="I33" s="36"/>
      <c r="J33" s="36"/>
      <c r="K33" s="36"/>
      <c r="L33" s="36"/>
      <c r="M33" s="36"/>
      <c r="N33" s="36"/>
    </row>
    <row r="34" spans="1:14" ht="13.5" customHeight="1">
      <c r="A34" s="40"/>
      <c r="B34" s="36"/>
      <c r="C34" s="37" t="s">
        <v>244</v>
      </c>
      <c r="D34" s="36"/>
      <c r="E34" s="36"/>
      <c r="F34" s="36"/>
      <c r="G34" s="36"/>
      <c r="H34" s="36"/>
      <c r="I34" s="36"/>
      <c r="J34" s="37" t="s">
        <v>68</v>
      </c>
      <c r="K34" s="36"/>
      <c r="L34" s="36"/>
      <c r="M34" s="36"/>
      <c r="N34" s="36"/>
    </row>
    <row r="35" spans="1:14" ht="13.5" customHeight="1">
      <c r="A35" s="40"/>
      <c r="B35" s="36"/>
      <c r="C35" s="37" t="s">
        <v>245</v>
      </c>
      <c r="D35" s="36"/>
      <c r="E35" s="36"/>
      <c r="F35" s="36"/>
      <c r="G35" s="36"/>
      <c r="H35" s="36"/>
      <c r="I35" s="36"/>
      <c r="J35" s="36"/>
      <c r="K35" s="37" t="s">
        <v>68</v>
      </c>
      <c r="L35" s="36"/>
      <c r="M35" s="36"/>
      <c r="N35" s="36"/>
    </row>
    <row r="36" spans="1:14" ht="13.5" customHeight="1">
      <c r="A36" s="40"/>
      <c r="B36" s="36"/>
      <c r="C36" s="37" t="s">
        <v>246</v>
      </c>
      <c r="D36" s="36"/>
      <c r="E36" s="36"/>
      <c r="F36" s="36"/>
      <c r="G36" s="36"/>
      <c r="H36" s="36"/>
      <c r="I36" s="36"/>
      <c r="J36" s="36"/>
      <c r="K36" s="36"/>
      <c r="L36" s="37" t="s">
        <v>68</v>
      </c>
      <c r="M36" s="36"/>
      <c r="N36" s="36"/>
    </row>
    <row r="37" spans="1:14" ht="13.5" customHeight="1">
      <c r="A37" s="40"/>
      <c r="B37" s="36"/>
      <c r="C37" s="37" t="s">
        <v>247</v>
      </c>
      <c r="D37" s="36"/>
      <c r="E37" s="36"/>
      <c r="F37" s="36"/>
      <c r="G37" s="36"/>
      <c r="H37" s="36"/>
      <c r="I37" s="36"/>
      <c r="J37" s="36"/>
      <c r="K37" s="36"/>
      <c r="L37" s="36"/>
      <c r="M37" s="37" t="s">
        <v>68</v>
      </c>
      <c r="N37" s="36"/>
    </row>
    <row r="38" spans="1:14" ht="13.5" customHeight="1">
      <c r="A38" s="39" t="s">
        <v>74</v>
      </c>
      <c r="B38" s="37" t="s">
        <v>75</v>
      </c>
      <c r="C38" s="36"/>
      <c r="D38" s="37" t="s">
        <v>53</v>
      </c>
      <c r="E38" s="37" t="s">
        <v>53</v>
      </c>
      <c r="F38" s="37" t="s">
        <v>54</v>
      </c>
      <c r="G38" s="37" t="s">
        <v>54</v>
      </c>
      <c r="H38" s="37" t="s">
        <v>55</v>
      </c>
      <c r="I38" s="37" t="s">
        <v>55</v>
      </c>
      <c r="J38" s="37" t="s">
        <v>55</v>
      </c>
      <c r="K38" s="37" t="s">
        <v>54</v>
      </c>
      <c r="L38" s="37" t="s">
        <v>54</v>
      </c>
      <c r="M38" s="37" t="s">
        <v>54</v>
      </c>
      <c r="N38" s="36"/>
    </row>
    <row r="39" spans="1:14" ht="13.5" customHeight="1">
      <c r="A39" s="40"/>
      <c r="B39" s="37" t="s">
        <v>76</v>
      </c>
      <c r="C39" s="36"/>
      <c r="D39" s="37" t="s">
        <v>192</v>
      </c>
      <c r="E39" s="37" t="s">
        <v>192</v>
      </c>
      <c r="F39" s="37" t="s">
        <v>192</v>
      </c>
      <c r="G39" s="37" t="s">
        <v>192</v>
      </c>
      <c r="H39" s="37" t="s">
        <v>192</v>
      </c>
      <c r="I39" s="37" t="s">
        <v>192</v>
      </c>
      <c r="J39" s="37" t="s">
        <v>192</v>
      </c>
      <c r="K39" s="37" t="s">
        <v>192</v>
      </c>
      <c r="L39" s="37" t="s">
        <v>192</v>
      </c>
      <c r="M39" s="37" t="s">
        <v>192</v>
      </c>
      <c r="N39" s="36"/>
    </row>
    <row r="40" spans="1:14" ht="13.5" customHeight="1">
      <c r="A40" s="40"/>
      <c r="B40" s="37" t="s">
        <v>77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14" ht="13.5" customHeight="1">
      <c r="A41" s="40"/>
      <c r="B41" s="37" t="s">
        <v>78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spans="1:14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  <row r="43" spans="1:14" ht="13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</row>
    <row r="44" spans="1:14" ht="13.5" customHeight="1"/>
    <row r="45" spans="1:14" ht="13.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DA94-5997-492B-87AB-3A3060AD37E0}">
  <dimension ref="A1:N38"/>
  <sheetViews>
    <sheetView zoomScale="85" zoomScaleSheetLayoutView="100" workbookViewId="0">
      <pane xSplit="3" ySplit="9" topLeftCell="D10" activePane="bottomRight" state="frozen"/>
      <selection pane="topRight" activeCell="F1" sqref="F1"/>
      <selection pane="bottomLeft" activeCell="A10" sqref="A10"/>
      <selection pane="bottomRight" activeCell="D1" sqref="D1:D1048576"/>
    </sheetView>
  </sheetViews>
  <sheetFormatPr defaultColWidth="8.90625" defaultRowHeight="14.5"/>
  <cols>
    <col min="1" max="1" width="12.6328125" style="33" customWidth="1"/>
    <col min="2" max="2" width="24.6328125" style="33" customWidth="1"/>
    <col min="3" max="3" width="30.6328125" style="33" customWidth="1"/>
    <col min="4" max="4" width="22.6328125" style="33" customWidth="1"/>
    <col min="5" max="9" width="4.6328125" style="33" customWidth="1"/>
    <col min="10" max="10" width="17.36328125" style="33" customWidth="1"/>
    <col min="11" max="12" width="4.6328125" style="33" customWidth="1"/>
    <col min="13" max="14" width="2.90625" style="33" customWidth="1"/>
    <col min="15" max="15" width="16.7265625" style="33" customWidth="1"/>
    <col min="16" max="16" width="21.453125" style="33" customWidth="1"/>
    <col min="17" max="17" width="23.453125" style="33" customWidth="1"/>
    <col min="18" max="18" width="16.54296875" style="33" customWidth="1"/>
    <col min="19" max="19" width="18.08984375" style="33" customWidth="1"/>
    <col min="20" max="16384" width="8.90625" style="33"/>
  </cols>
  <sheetData>
    <row r="1" spans="1:14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3" customHeight="1">
      <c r="A2" s="37" t="s">
        <v>57</v>
      </c>
      <c r="B2" s="36"/>
      <c r="C2" s="37" t="s">
        <v>120</v>
      </c>
      <c r="D2" s="37" t="s">
        <v>25</v>
      </c>
      <c r="E2" s="36"/>
      <c r="F2" s="36"/>
      <c r="G2" s="36"/>
      <c r="H2" s="36"/>
      <c r="I2" s="36"/>
      <c r="J2" s="37" t="s">
        <v>119</v>
      </c>
      <c r="K2" s="36"/>
      <c r="L2" s="36"/>
      <c r="M2" s="36"/>
      <c r="N2" s="36"/>
    </row>
    <row r="3" spans="1:14" ht="13" customHeight="1">
      <c r="A3" s="37" t="s">
        <v>58</v>
      </c>
      <c r="B3" s="36"/>
      <c r="C3" s="37" t="s">
        <v>149</v>
      </c>
      <c r="D3" s="37" t="s">
        <v>59</v>
      </c>
      <c r="E3" s="36"/>
      <c r="F3" s="36"/>
      <c r="G3" s="36"/>
      <c r="H3" s="36"/>
      <c r="I3" s="36"/>
      <c r="J3" s="37" t="s">
        <v>150</v>
      </c>
      <c r="K3" s="36"/>
      <c r="L3" s="36"/>
      <c r="M3" s="36"/>
      <c r="N3" s="36"/>
    </row>
    <row r="4" spans="1:14" ht="13" customHeight="1">
      <c r="A4" s="37" t="s">
        <v>160</v>
      </c>
      <c r="B4" s="36"/>
      <c r="C4" s="36"/>
      <c r="D4" s="37" t="s">
        <v>60</v>
      </c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ht="13" customHeight="1">
      <c r="A5" s="37" t="s">
        <v>61</v>
      </c>
      <c r="B5" s="36"/>
      <c r="C5" s="37" t="s">
        <v>117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t="13" customHeight="1">
      <c r="A6" s="37" t="s">
        <v>50</v>
      </c>
      <c r="B6" s="36"/>
      <c r="C6" s="37" t="s">
        <v>51</v>
      </c>
      <c r="D6" s="37" t="s">
        <v>52</v>
      </c>
      <c r="E6" s="36"/>
      <c r="F6" s="36"/>
      <c r="G6" s="36"/>
      <c r="H6" s="36"/>
      <c r="I6" s="36"/>
      <c r="J6" s="37" t="s">
        <v>62</v>
      </c>
      <c r="K6" s="36"/>
      <c r="L6" s="36"/>
      <c r="M6" s="37" t="s">
        <v>56</v>
      </c>
      <c r="N6" s="36"/>
    </row>
    <row r="7" spans="1:14">
      <c r="A7" s="37" t="s">
        <v>154</v>
      </c>
      <c r="B7" s="36"/>
      <c r="C7" s="37" t="s">
        <v>154</v>
      </c>
      <c r="D7" s="37" t="s">
        <v>45</v>
      </c>
      <c r="E7" s="36"/>
      <c r="F7" s="36"/>
      <c r="G7" s="36"/>
      <c r="H7" s="36"/>
      <c r="I7" s="36"/>
      <c r="J7" s="37" t="s">
        <v>35</v>
      </c>
      <c r="K7" s="37" t="s">
        <v>35</v>
      </c>
      <c r="L7" s="37" t="s">
        <v>29</v>
      </c>
      <c r="M7" s="37" t="s">
        <v>45</v>
      </c>
      <c r="N7" s="36"/>
    </row>
    <row r="8" spans="1:14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ht="82" customHeight="1">
      <c r="A9" s="36"/>
      <c r="B9" s="36"/>
      <c r="C9" s="36"/>
      <c r="D9" s="38" t="s">
        <v>63</v>
      </c>
      <c r="E9" s="38" t="s">
        <v>64</v>
      </c>
      <c r="F9" s="38" t="s">
        <v>65</v>
      </c>
      <c r="G9" s="38" t="s">
        <v>66</v>
      </c>
      <c r="H9" s="38" t="s">
        <v>79</v>
      </c>
      <c r="I9" s="38" t="s">
        <v>80</v>
      </c>
      <c r="J9" s="38" t="s">
        <v>81</v>
      </c>
      <c r="K9" s="38" t="s">
        <v>82</v>
      </c>
      <c r="L9" s="38" t="s">
        <v>83</v>
      </c>
      <c r="M9" s="36"/>
      <c r="N9" s="36"/>
    </row>
    <row r="10" spans="1:14">
      <c r="A10" s="39" t="s">
        <v>67</v>
      </c>
      <c r="B10" s="37" t="s">
        <v>248</v>
      </c>
      <c r="C10" s="37" t="s">
        <v>249</v>
      </c>
      <c r="D10" s="37" t="s">
        <v>68</v>
      </c>
      <c r="E10" s="36"/>
      <c r="F10" s="36"/>
      <c r="G10" s="36"/>
      <c r="H10" s="36"/>
      <c r="I10" s="37" t="s">
        <v>68</v>
      </c>
      <c r="J10" s="37" t="s">
        <v>68</v>
      </c>
      <c r="K10" s="37" t="s">
        <v>68</v>
      </c>
      <c r="L10" s="37" t="s">
        <v>68</v>
      </c>
      <c r="M10" s="36"/>
      <c r="N10" s="36"/>
    </row>
    <row r="11" spans="1:14">
      <c r="A11" s="40"/>
      <c r="B11" s="36"/>
      <c r="C11" s="37" t="s">
        <v>94</v>
      </c>
      <c r="D11" s="36"/>
      <c r="E11" s="37" t="s">
        <v>68</v>
      </c>
      <c r="F11" s="36"/>
      <c r="G11" s="36"/>
      <c r="H11" s="36"/>
      <c r="I11" s="36"/>
      <c r="J11" s="36"/>
      <c r="K11" s="36"/>
      <c r="L11" s="36"/>
      <c r="M11" s="36"/>
      <c r="N11" s="36"/>
    </row>
    <row r="12" spans="1:14">
      <c r="A12" s="40"/>
      <c r="B12" s="36"/>
      <c r="C12" s="37" t="s">
        <v>250</v>
      </c>
      <c r="D12" s="36"/>
      <c r="E12" s="36"/>
      <c r="F12" s="37" t="s">
        <v>68</v>
      </c>
      <c r="G12" s="36"/>
      <c r="H12" s="36"/>
      <c r="I12" s="36"/>
      <c r="J12" s="36"/>
      <c r="K12" s="36"/>
      <c r="L12" s="36"/>
      <c r="M12" s="36"/>
      <c r="N12" s="36"/>
    </row>
    <row r="13" spans="1:14">
      <c r="A13" s="40"/>
      <c r="B13" s="36"/>
      <c r="C13" s="37" t="s">
        <v>251</v>
      </c>
      <c r="D13" s="36"/>
      <c r="E13" s="36"/>
      <c r="F13" s="36"/>
      <c r="G13" s="37" t="s">
        <v>68</v>
      </c>
      <c r="H13" s="36"/>
      <c r="I13" s="36"/>
      <c r="J13" s="36"/>
      <c r="K13" s="36"/>
      <c r="L13" s="36"/>
      <c r="M13" s="36"/>
      <c r="N13" s="36"/>
    </row>
    <row r="14" spans="1:14">
      <c r="A14" s="40"/>
      <c r="B14" s="36"/>
      <c r="C14" s="37" t="s">
        <v>252</v>
      </c>
      <c r="D14" s="36"/>
      <c r="E14" s="36"/>
      <c r="F14" s="36"/>
      <c r="G14" s="36"/>
      <c r="H14" s="37" t="s">
        <v>68</v>
      </c>
      <c r="I14" s="36"/>
      <c r="J14" s="36"/>
      <c r="K14" s="36"/>
      <c r="L14" s="36"/>
      <c r="M14" s="36"/>
      <c r="N14" s="36"/>
    </row>
    <row r="15" spans="1:14">
      <c r="A15" s="40"/>
      <c r="B15" s="37" t="s">
        <v>253</v>
      </c>
      <c r="C15" s="37" t="s">
        <v>254</v>
      </c>
      <c r="D15" s="37" t="s">
        <v>68</v>
      </c>
      <c r="E15" s="37" t="s">
        <v>68</v>
      </c>
      <c r="F15" s="37" t="s">
        <v>68</v>
      </c>
      <c r="G15" s="37" t="s">
        <v>68</v>
      </c>
      <c r="H15" s="37" t="s">
        <v>68</v>
      </c>
      <c r="I15" s="36"/>
      <c r="J15" s="37" t="s">
        <v>68</v>
      </c>
      <c r="K15" s="37" t="s">
        <v>68</v>
      </c>
      <c r="L15" s="37" t="s">
        <v>68</v>
      </c>
      <c r="M15" s="36"/>
      <c r="N15" s="36"/>
    </row>
    <row r="16" spans="1:14">
      <c r="A16" s="40"/>
      <c r="B16" s="36"/>
      <c r="C16" s="37" t="s">
        <v>255</v>
      </c>
      <c r="D16" s="36"/>
      <c r="E16" s="36"/>
      <c r="F16" s="36"/>
      <c r="G16" s="36"/>
      <c r="H16" s="36"/>
      <c r="I16" s="37" t="s">
        <v>68</v>
      </c>
      <c r="J16" s="36"/>
      <c r="K16" s="36"/>
      <c r="L16" s="36"/>
      <c r="M16" s="36"/>
      <c r="N16" s="36"/>
    </row>
    <row r="17" spans="1:14">
      <c r="A17" s="40"/>
      <c r="B17" s="37" t="s">
        <v>256</v>
      </c>
      <c r="C17" s="37" t="s">
        <v>257</v>
      </c>
      <c r="D17" s="37" t="s">
        <v>68</v>
      </c>
      <c r="E17" s="37" t="s">
        <v>68</v>
      </c>
      <c r="F17" s="37" t="s">
        <v>68</v>
      </c>
      <c r="G17" s="37" t="s">
        <v>68</v>
      </c>
      <c r="H17" s="37" t="s">
        <v>68</v>
      </c>
      <c r="I17" s="37" t="s">
        <v>68</v>
      </c>
      <c r="J17" s="36"/>
      <c r="K17" s="36"/>
      <c r="L17" s="37" t="s">
        <v>68</v>
      </c>
      <c r="M17" s="36"/>
      <c r="N17" s="36"/>
    </row>
    <row r="18" spans="1:14">
      <c r="A18" s="40"/>
      <c r="B18" s="36"/>
      <c r="C18" s="37" t="s">
        <v>258</v>
      </c>
      <c r="D18" s="36"/>
      <c r="E18" s="36"/>
      <c r="F18" s="36"/>
      <c r="G18" s="36"/>
      <c r="H18" s="36"/>
      <c r="I18" s="36"/>
      <c r="J18" s="37" t="s">
        <v>68</v>
      </c>
      <c r="K18" s="36"/>
      <c r="L18" s="36"/>
      <c r="M18" s="36"/>
      <c r="N18" s="36"/>
    </row>
    <row r="19" spans="1:14">
      <c r="A19" s="40"/>
      <c r="B19" s="36"/>
      <c r="C19" s="37" t="s">
        <v>259</v>
      </c>
      <c r="D19" s="36"/>
      <c r="E19" s="36"/>
      <c r="F19" s="36"/>
      <c r="G19" s="36"/>
      <c r="H19" s="36"/>
      <c r="I19" s="36"/>
      <c r="J19" s="36"/>
      <c r="K19" s="37" t="s">
        <v>68</v>
      </c>
      <c r="L19" s="36"/>
      <c r="M19" s="36"/>
      <c r="N19" s="36"/>
    </row>
    <row r="20" spans="1:14">
      <c r="A20" s="40"/>
      <c r="B20" s="37" t="s">
        <v>260</v>
      </c>
      <c r="C20" s="37" t="s">
        <v>261</v>
      </c>
      <c r="D20" s="37" t="s">
        <v>68</v>
      </c>
      <c r="E20" s="37" t="s">
        <v>68</v>
      </c>
      <c r="F20" s="37" t="s">
        <v>68</v>
      </c>
      <c r="G20" s="37" t="s">
        <v>68</v>
      </c>
      <c r="H20" s="37" t="s">
        <v>68</v>
      </c>
      <c r="I20" s="37" t="s">
        <v>68</v>
      </c>
      <c r="J20" s="37" t="s">
        <v>68</v>
      </c>
      <c r="K20" s="37" t="s">
        <v>68</v>
      </c>
      <c r="L20" s="36"/>
      <c r="M20" s="36"/>
      <c r="N20" s="36"/>
    </row>
    <row r="21" spans="1:14">
      <c r="A21" s="40"/>
      <c r="B21" s="36"/>
      <c r="C21" s="37" t="s">
        <v>262</v>
      </c>
      <c r="D21" s="36"/>
      <c r="E21" s="36"/>
      <c r="F21" s="36"/>
      <c r="G21" s="36"/>
      <c r="H21" s="36"/>
      <c r="I21" s="36"/>
      <c r="J21" s="36"/>
      <c r="K21" s="36"/>
      <c r="L21" s="37" t="s">
        <v>68</v>
      </c>
      <c r="M21" s="36"/>
      <c r="N21" s="36"/>
    </row>
    <row r="22" spans="1:14">
      <c r="A22" s="39" t="s">
        <v>69</v>
      </c>
      <c r="B22" s="37" t="s">
        <v>70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</row>
    <row r="23" spans="1:14">
      <c r="A23" s="40"/>
      <c r="B23" s="36"/>
      <c r="C23" s="37" t="s">
        <v>182</v>
      </c>
      <c r="D23" s="37" t="s">
        <v>68</v>
      </c>
      <c r="E23" s="36"/>
      <c r="F23" s="37" t="s">
        <v>68</v>
      </c>
      <c r="G23" s="37" t="s">
        <v>68</v>
      </c>
      <c r="H23" s="37" t="s">
        <v>68</v>
      </c>
      <c r="I23" s="36"/>
      <c r="J23" s="36"/>
      <c r="K23" s="36"/>
      <c r="L23" s="37" t="s">
        <v>68</v>
      </c>
      <c r="M23" s="36"/>
      <c r="N23" s="36"/>
    </row>
    <row r="24" spans="1:14">
      <c r="A24" s="40"/>
      <c r="B24" s="36"/>
      <c r="C24" s="37" t="s">
        <v>183</v>
      </c>
      <c r="D24" s="36"/>
      <c r="E24" s="37" t="s">
        <v>68</v>
      </c>
      <c r="F24" s="36"/>
      <c r="G24" s="36"/>
      <c r="H24" s="36"/>
      <c r="I24" s="37" t="s">
        <v>68</v>
      </c>
      <c r="J24" s="36"/>
      <c r="K24" s="36"/>
      <c r="L24" s="36"/>
      <c r="M24" s="36"/>
      <c r="N24" s="36"/>
    </row>
    <row r="25" spans="1:14">
      <c r="A25" s="40"/>
      <c r="B25" s="36"/>
      <c r="C25" s="37" t="s">
        <v>184</v>
      </c>
      <c r="D25" s="36"/>
      <c r="E25" s="36"/>
      <c r="F25" s="36"/>
      <c r="G25" s="36"/>
      <c r="H25" s="36"/>
      <c r="I25" s="36"/>
      <c r="J25" s="37" t="s">
        <v>68</v>
      </c>
      <c r="K25" s="37" t="s">
        <v>68</v>
      </c>
      <c r="L25" s="36"/>
      <c r="M25" s="36"/>
      <c r="N25" s="36"/>
    </row>
    <row r="26" spans="1:14">
      <c r="A26" s="40"/>
      <c r="B26" s="37" t="s">
        <v>72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</row>
    <row r="27" spans="1:14">
      <c r="A27" s="40"/>
      <c r="B27" s="37" t="s">
        <v>73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 spans="1:14">
      <c r="A28" s="40"/>
      <c r="B28" s="36"/>
      <c r="C28" s="37" t="s">
        <v>263</v>
      </c>
      <c r="D28" s="37" t="s">
        <v>68</v>
      </c>
      <c r="E28" s="36"/>
      <c r="F28" s="37" t="s">
        <v>68</v>
      </c>
      <c r="G28" s="37" t="s">
        <v>68</v>
      </c>
      <c r="H28" s="37" t="s">
        <v>68</v>
      </c>
      <c r="I28" s="36"/>
      <c r="J28" s="36"/>
      <c r="K28" s="36"/>
      <c r="L28" s="36"/>
      <c r="M28" s="36"/>
      <c r="N28" s="36"/>
    </row>
    <row r="29" spans="1:14">
      <c r="A29" s="40"/>
      <c r="B29" s="36"/>
      <c r="C29" s="37" t="s">
        <v>264</v>
      </c>
      <c r="D29" s="36"/>
      <c r="E29" s="37" t="s">
        <v>68</v>
      </c>
      <c r="F29" s="36"/>
      <c r="G29" s="36"/>
      <c r="H29" s="36"/>
      <c r="I29" s="36"/>
      <c r="J29" s="36"/>
      <c r="K29" s="36"/>
      <c r="L29" s="36"/>
      <c r="M29" s="36"/>
      <c r="N29" s="36"/>
    </row>
    <row r="30" spans="1:14">
      <c r="A30" s="40"/>
      <c r="B30" s="36"/>
      <c r="C30" s="37" t="s">
        <v>265</v>
      </c>
      <c r="D30" s="36"/>
      <c r="E30" s="36"/>
      <c r="F30" s="36"/>
      <c r="G30" s="36"/>
      <c r="H30" s="36"/>
      <c r="I30" s="36"/>
      <c r="J30" s="37" t="s">
        <v>68</v>
      </c>
      <c r="K30" s="37" t="s">
        <v>68</v>
      </c>
      <c r="L30" s="36"/>
      <c r="M30" s="36"/>
      <c r="N30" s="36"/>
    </row>
    <row r="31" spans="1:14" ht="29">
      <c r="A31" s="40"/>
      <c r="B31" s="36"/>
      <c r="C31" s="37" t="s">
        <v>266</v>
      </c>
      <c r="D31" s="36"/>
      <c r="E31" s="36"/>
      <c r="F31" s="36"/>
      <c r="G31" s="36"/>
      <c r="H31" s="36"/>
      <c r="I31" s="37" t="s">
        <v>68</v>
      </c>
      <c r="J31" s="36"/>
      <c r="K31" s="36"/>
      <c r="L31" s="36"/>
      <c r="M31" s="36"/>
      <c r="N31" s="36"/>
    </row>
    <row r="32" spans="1:14">
      <c r="A32" s="40"/>
      <c r="B32" s="36"/>
      <c r="C32" s="37" t="s">
        <v>267</v>
      </c>
      <c r="D32" s="36"/>
      <c r="E32" s="36"/>
      <c r="F32" s="36"/>
      <c r="G32" s="36"/>
      <c r="H32" s="36"/>
      <c r="I32" s="36"/>
      <c r="J32" s="36"/>
      <c r="K32" s="36"/>
      <c r="L32" s="37" t="s">
        <v>68</v>
      </c>
      <c r="M32" s="36"/>
      <c r="N32" s="36"/>
    </row>
    <row r="33" spans="1:14" ht="29">
      <c r="A33" s="39" t="s">
        <v>74</v>
      </c>
      <c r="B33" s="37" t="s">
        <v>75</v>
      </c>
      <c r="C33" s="36"/>
      <c r="D33" s="37" t="s">
        <v>53</v>
      </c>
      <c r="E33" s="37" t="s">
        <v>54</v>
      </c>
      <c r="F33" s="37" t="s">
        <v>55</v>
      </c>
      <c r="G33" s="37" t="s">
        <v>53</v>
      </c>
      <c r="H33" s="37" t="s">
        <v>53</v>
      </c>
      <c r="I33" s="37" t="s">
        <v>54</v>
      </c>
      <c r="J33" s="37" t="s">
        <v>54</v>
      </c>
      <c r="K33" s="37" t="s">
        <v>54</v>
      </c>
      <c r="L33" s="37" t="s">
        <v>53</v>
      </c>
      <c r="M33" s="36"/>
      <c r="N33" s="36"/>
    </row>
    <row r="34" spans="1:14">
      <c r="A34" s="40"/>
      <c r="B34" s="37" t="s">
        <v>76</v>
      </c>
      <c r="C34" s="36"/>
      <c r="D34" s="37" t="s">
        <v>192</v>
      </c>
      <c r="E34" s="37" t="s">
        <v>192</v>
      </c>
      <c r="F34" s="37" t="s">
        <v>192</v>
      </c>
      <c r="G34" s="37" t="s">
        <v>192</v>
      </c>
      <c r="H34" s="37" t="s">
        <v>192</v>
      </c>
      <c r="I34" s="37" t="s">
        <v>192</v>
      </c>
      <c r="J34" s="37" t="s">
        <v>192</v>
      </c>
      <c r="K34" s="37" t="s">
        <v>192</v>
      </c>
      <c r="L34" s="37" t="s">
        <v>192</v>
      </c>
      <c r="M34" s="36"/>
      <c r="N34" s="36"/>
    </row>
    <row r="35" spans="1:14">
      <c r="A35" s="40"/>
      <c r="B35" s="37" t="s">
        <v>77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6" spans="1:14">
      <c r="A36" s="40"/>
      <c r="B36" s="37" t="s">
        <v>78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spans="1:14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959F-A0D6-45B0-805B-ABA48BB5B944}">
  <dimension ref="A1:O42"/>
  <sheetViews>
    <sheetView topLeftCell="A4" zoomScaleSheetLayoutView="100" workbookViewId="0">
      <pane xSplit="3" ySplit="6" topLeftCell="D10" activePane="bottomRight" state="frozen"/>
      <selection activeCell="A4" sqref="A4"/>
      <selection pane="topRight" activeCell="F4" sqref="F4"/>
      <selection pane="bottomLeft" activeCell="A10" sqref="A10"/>
      <selection pane="bottomRight" activeCell="N4" sqref="N1:N1048576"/>
    </sheetView>
  </sheetViews>
  <sheetFormatPr defaultColWidth="8.90625" defaultRowHeight="14.5"/>
  <cols>
    <col min="1" max="1" width="12.6328125" style="33" customWidth="1"/>
    <col min="2" max="2" width="24.6328125" style="33" customWidth="1"/>
    <col min="3" max="3" width="30.6328125" style="33" customWidth="1"/>
    <col min="4" max="4" width="21.36328125" style="33" customWidth="1"/>
    <col min="5" max="12" width="4.6328125" style="33" customWidth="1"/>
    <col min="13" max="13" width="19.90625" style="33" customWidth="1"/>
    <col min="14" max="15" width="2.90625" style="33" customWidth="1"/>
    <col min="16" max="16" width="17.453125" style="33" customWidth="1"/>
    <col min="17" max="17" width="25.6328125" style="33" customWidth="1"/>
    <col min="18" max="18" width="16.54296875" style="33" customWidth="1"/>
    <col min="19" max="19" width="18.08984375" style="33" customWidth="1"/>
    <col min="20" max="16384" width="8.90625" style="33"/>
  </cols>
  <sheetData>
    <row r="1" spans="1:1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" customHeight="1">
      <c r="A2" s="37" t="s">
        <v>57</v>
      </c>
      <c r="B2" s="36"/>
      <c r="C2" s="37" t="s">
        <v>125</v>
      </c>
      <c r="D2" s="37" t="s">
        <v>25</v>
      </c>
      <c r="E2" s="36"/>
      <c r="F2" s="36"/>
      <c r="G2" s="36"/>
      <c r="H2" s="36"/>
      <c r="I2" s="36"/>
      <c r="J2" s="37" t="s">
        <v>124</v>
      </c>
      <c r="K2" s="36"/>
      <c r="L2" s="36"/>
      <c r="M2" s="36"/>
      <c r="N2" s="36"/>
      <c r="O2" s="36"/>
    </row>
    <row r="3" spans="1:15" ht="13" customHeight="1">
      <c r="A3" s="37" t="s">
        <v>58</v>
      </c>
      <c r="B3" s="36"/>
      <c r="C3" s="37" t="s">
        <v>149</v>
      </c>
      <c r="D3" s="37" t="s">
        <v>59</v>
      </c>
      <c r="E3" s="36"/>
      <c r="F3" s="36"/>
      <c r="G3" s="36"/>
      <c r="H3" s="36"/>
      <c r="I3" s="36"/>
      <c r="J3" s="37" t="s">
        <v>150</v>
      </c>
      <c r="K3" s="36"/>
      <c r="L3" s="36"/>
      <c r="M3" s="36"/>
      <c r="N3" s="36"/>
      <c r="O3" s="36"/>
    </row>
    <row r="4" spans="1:15" ht="13" customHeight="1">
      <c r="A4" s="37" t="s">
        <v>160</v>
      </c>
      <c r="B4" s="36"/>
      <c r="C4" s="36"/>
      <c r="D4" s="37" t="s">
        <v>60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5" ht="13" customHeight="1">
      <c r="A5" s="37" t="s">
        <v>61</v>
      </c>
      <c r="B5" s="36"/>
      <c r="C5" s="37" t="s">
        <v>122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13" customHeight="1">
      <c r="A6" s="37" t="s">
        <v>50</v>
      </c>
      <c r="B6" s="36"/>
      <c r="C6" s="37" t="s">
        <v>51</v>
      </c>
      <c r="D6" s="37" t="s">
        <v>52</v>
      </c>
      <c r="E6" s="36"/>
      <c r="F6" s="36"/>
      <c r="G6" s="36"/>
      <c r="H6" s="36"/>
      <c r="I6" s="36"/>
      <c r="J6" s="37" t="s">
        <v>62</v>
      </c>
      <c r="K6" s="36"/>
      <c r="L6" s="36"/>
      <c r="M6" s="37" t="s">
        <v>56</v>
      </c>
      <c r="N6" s="36"/>
      <c r="O6" s="36"/>
    </row>
    <row r="7" spans="1:15">
      <c r="A7" s="37" t="s">
        <v>154</v>
      </c>
      <c r="B7" s="36"/>
      <c r="C7" s="37" t="s">
        <v>154</v>
      </c>
      <c r="D7" s="37" t="s">
        <v>46</v>
      </c>
      <c r="E7" s="36"/>
      <c r="F7" s="36"/>
      <c r="G7" s="36"/>
      <c r="H7" s="36"/>
      <c r="I7" s="36"/>
      <c r="J7" s="37" t="s">
        <v>35</v>
      </c>
      <c r="K7" s="37" t="s">
        <v>40</v>
      </c>
      <c r="L7" s="37" t="s">
        <v>154</v>
      </c>
      <c r="M7" s="37" t="s">
        <v>46</v>
      </c>
      <c r="N7" s="36"/>
      <c r="O7" s="36"/>
    </row>
    <row r="8" spans="1:1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1:15" ht="82" customHeight="1">
      <c r="A9" s="36"/>
      <c r="B9" s="36"/>
      <c r="C9" s="36"/>
      <c r="D9" s="38" t="s">
        <v>63</v>
      </c>
      <c r="E9" s="38" t="s">
        <v>64</v>
      </c>
      <c r="F9" s="38" t="s">
        <v>65</v>
      </c>
      <c r="G9" s="38" t="s">
        <v>66</v>
      </c>
      <c r="H9" s="38" t="s">
        <v>79</v>
      </c>
      <c r="I9" s="38" t="s">
        <v>80</v>
      </c>
      <c r="J9" s="38" t="s">
        <v>81</v>
      </c>
      <c r="K9" s="38" t="s">
        <v>82</v>
      </c>
      <c r="L9" s="38" t="s">
        <v>83</v>
      </c>
      <c r="M9" s="38" t="s">
        <v>84</v>
      </c>
      <c r="N9" s="36"/>
      <c r="O9" s="36"/>
    </row>
    <row r="10" spans="1:15" ht="13.5" customHeight="1">
      <c r="A10" s="39" t="s">
        <v>67</v>
      </c>
      <c r="B10" s="37" t="s">
        <v>270</v>
      </c>
      <c r="C10" s="37" t="s">
        <v>271</v>
      </c>
      <c r="D10" s="37" t="s">
        <v>68</v>
      </c>
      <c r="E10" s="36"/>
      <c r="F10" s="36"/>
      <c r="G10" s="36"/>
      <c r="H10" s="37" t="s">
        <v>68</v>
      </c>
      <c r="I10" s="37" t="s">
        <v>68</v>
      </c>
      <c r="J10" s="37" t="s">
        <v>68</v>
      </c>
      <c r="K10" s="37" t="s">
        <v>68</v>
      </c>
      <c r="L10" s="37" t="s">
        <v>68</v>
      </c>
      <c r="M10" s="37" t="s">
        <v>68</v>
      </c>
      <c r="N10" s="36"/>
      <c r="O10" s="36"/>
    </row>
    <row r="11" spans="1:15" ht="13.5" customHeight="1">
      <c r="A11" s="40"/>
      <c r="B11" s="36"/>
      <c r="C11" s="37" t="s">
        <v>272</v>
      </c>
      <c r="D11" s="36"/>
      <c r="E11" s="37" t="s">
        <v>68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spans="1:15" ht="13.5" customHeight="1">
      <c r="A12" s="40"/>
      <c r="B12" s="36"/>
      <c r="C12" s="37" t="s">
        <v>273</v>
      </c>
      <c r="D12" s="36"/>
      <c r="E12" s="36"/>
      <c r="F12" s="37" t="s">
        <v>68</v>
      </c>
      <c r="G12" s="36"/>
      <c r="H12" s="36"/>
      <c r="I12" s="36"/>
      <c r="J12" s="36"/>
      <c r="K12" s="36"/>
      <c r="L12" s="36"/>
      <c r="M12" s="36"/>
      <c r="N12" s="36"/>
      <c r="O12" s="36"/>
    </row>
    <row r="13" spans="1:15" ht="13.5" customHeight="1">
      <c r="A13" s="40"/>
      <c r="B13" s="36"/>
      <c r="C13" s="37" t="s">
        <v>274</v>
      </c>
      <c r="D13" s="36"/>
      <c r="E13" s="36"/>
      <c r="F13" s="36"/>
      <c r="G13" s="37" t="s">
        <v>68</v>
      </c>
      <c r="H13" s="36"/>
      <c r="I13" s="36"/>
      <c r="J13" s="36"/>
      <c r="K13" s="36"/>
      <c r="L13" s="36"/>
      <c r="M13" s="36"/>
      <c r="N13" s="36"/>
      <c r="O13" s="36"/>
    </row>
    <row r="14" spans="1:15" ht="13.5" customHeight="1">
      <c r="A14" s="40"/>
      <c r="B14" s="37" t="s">
        <v>275</v>
      </c>
      <c r="C14" s="37" t="s">
        <v>276</v>
      </c>
      <c r="D14" s="37" t="s">
        <v>68</v>
      </c>
      <c r="E14" s="37" t="s">
        <v>68</v>
      </c>
      <c r="F14" s="37" t="s">
        <v>68</v>
      </c>
      <c r="G14" s="37" t="s">
        <v>68</v>
      </c>
      <c r="H14" s="36"/>
      <c r="I14" s="36"/>
      <c r="J14" s="36"/>
      <c r="K14" s="36"/>
      <c r="L14" s="36"/>
      <c r="M14" s="37" t="s">
        <v>68</v>
      </c>
      <c r="N14" s="36"/>
      <c r="O14" s="36"/>
    </row>
    <row r="15" spans="1:15" ht="13.5" customHeight="1">
      <c r="A15" s="40"/>
      <c r="B15" s="36"/>
      <c r="C15" s="37" t="s">
        <v>277</v>
      </c>
      <c r="D15" s="36"/>
      <c r="E15" s="36"/>
      <c r="F15" s="36"/>
      <c r="G15" s="36"/>
      <c r="H15" s="37" t="s">
        <v>68</v>
      </c>
      <c r="I15" s="36"/>
      <c r="J15" s="36"/>
      <c r="K15" s="36"/>
      <c r="L15" s="36"/>
      <c r="M15" s="36"/>
      <c r="N15" s="36"/>
      <c r="O15" s="36"/>
    </row>
    <row r="16" spans="1:15" ht="13.5" customHeight="1">
      <c r="A16" s="40"/>
      <c r="B16" s="36"/>
      <c r="C16" s="37" t="s">
        <v>278</v>
      </c>
      <c r="D16" s="36"/>
      <c r="E16" s="36"/>
      <c r="F16" s="36"/>
      <c r="G16" s="36"/>
      <c r="H16" s="36"/>
      <c r="I16" s="37" t="s">
        <v>68</v>
      </c>
      <c r="J16" s="37" t="s">
        <v>68</v>
      </c>
      <c r="K16" s="37" t="s">
        <v>68</v>
      </c>
      <c r="L16" s="36"/>
      <c r="M16" s="36"/>
      <c r="N16" s="36"/>
      <c r="O16" s="36"/>
    </row>
    <row r="17" spans="1:15" ht="13.5" customHeight="1">
      <c r="A17" s="40"/>
      <c r="B17" s="36"/>
      <c r="C17" s="37" t="s">
        <v>279</v>
      </c>
      <c r="D17" s="36"/>
      <c r="E17" s="36"/>
      <c r="F17" s="36"/>
      <c r="G17" s="36"/>
      <c r="H17" s="36"/>
      <c r="I17" s="36"/>
      <c r="J17" s="36"/>
      <c r="K17" s="36"/>
      <c r="L17" s="37" t="s">
        <v>68</v>
      </c>
      <c r="M17" s="36"/>
      <c r="N17" s="36"/>
      <c r="O17" s="36"/>
    </row>
    <row r="18" spans="1:15" ht="13.5" customHeight="1">
      <c r="A18" s="40"/>
      <c r="B18" s="37" t="s">
        <v>280</v>
      </c>
      <c r="C18" s="37" t="s">
        <v>281</v>
      </c>
      <c r="D18" s="37" t="s">
        <v>68</v>
      </c>
      <c r="E18" s="37" t="s">
        <v>68</v>
      </c>
      <c r="F18" s="37" t="s">
        <v>68</v>
      </c>
      <c r="G18" s="37" t="s">
        <v>68</v>
      </c>
      <c r="H18" s="37" t="s">
        <v>68</v>
      </c>
      <c r="I18" s="37" t="s">
        <v>68</v>
      </c>
      <c r="J18" s="36"/>
      <c r="K18" s="36"/>
      <c r="L18" s="37" t="s">
        <v>68</v>
      </c>
      <c r="M18" s="37" t="s">
        <v>68</v>
      </c>
      <c r="N18" s="36"/>
      <c r="O18" s="36"/>
    </row>
    <row r="19" spans="1:15" ht="13.5" customHeight="1">
      <c r="A19" s="40"/>
      <c r="B19" s="36"/>
      <c r="C19" s="37" t="s">
        <v>282</v>
      </c>
      <c r="D19" s="36"/>
      <c r="E19" s="36"/>
      <c r="F19" s="36"/>
      <c r="G19" s="36"/>
      <c r="H19" s="36"/>
      <c r="I19" s="36"/>
      <c r="J19" s="37" t="s">
        <v>68</v>
      </c>
      <c r="K19" s="36"/>
      <c r="L19" s="36"/>
      <c r="M19" s="36"/>
      <c r="N19" s="36"/>
      <c r="O19" s="36"/>
    </row>
    <row r="20" spans="1:15" ht="13.5" customHeight="1">
      <c r="A20" s="40"/>
      <c r="B20" s="36"/>
      <c r="C20" s="37" t="s">
        <v>198</v>
      </c>
      <c r="D20" s="36"/>
      <c r="E20" s="36"/>
      <c r="F20" s="36"/>
      <c r="G20" s="36"/>
      <c r="H20" s="36"/>
      <c r="I20" s="36"/>
      <c r="J20" s="36"/>
      <c r="K20" s="37" t="s">
        <v>68</v>
      </c>
      <c r="L20" s="36"/>
      <c r="M20" s="36"/>
      <c r="N20" s="36"/>
      <c r="O20" s="36"/>
    </row>
    <row r="21" spans="1:15" ht="13.5" customHeight="1">
      <c r="A21" s="40"/>
      <c r="B21" s="37" t="s">
        <v>283</v>
      </c>
      <c r="C21" s="37" t="s">
        <v>197</v>
      </c>
      <c r="D21" s="37" t="s">
        <v>68</v>
      </c>
      <c r="E21" s="37" t="s">
        <v>68</v>
      </c>
      <c r="F21" s="37" t="s">
        <v>68</v>
      </c>
      <c r="G21" s="37" t="s">
        <v>68</v>
      </c>
      <c r="H21" s="37" t="s">
        <v>68</v>
      </c>
      <c r="I21" s="37" t="s">
        <v>68</v>
      </c>
      <c r="J21" s="37" t="s">
        <v>68</v>
      </c>
      <c r="K21" s="37" t="s">
        <v>68</v>
      </c>
      <c r="L21" s="37" t="s">
        <v>68</v>
      </c>
      <c r="M21" s="36"/>
      <c r="N21" s="36"/>
      <c r="O21" s="36"/>
    </row>
    <row r="22" spans="1:15" ht="13.5" customHeight="1">
      <c r="A22" s="40"/>
      <c r="B22" s="36"/>
      <c r="C22" s="37" t="s">
        <v>200</v>
      </c>
      <c r="D22" s="36"/>
      <c r="E22" s="36"/>
      <c r="F22" s="36"/>
      <c r="G22" s="36"/>
      <c r="H22" s="36"/>
      <c r="I22" s="36"/>
      <c r="J22" s="36"/>
      <c r="K22" s="36"/>
      <c r="L22" s="36"/>
      <c r="M22" s="37" t="s">
        <v>68</v>
      </c>
      <c r="N22" s="36"/>
      <c r="O22" s="36"/>
    </row>
    <row r="23" spans="1:15" ht="13.5" customHeight="1">
      <c r="A23" s="39" t="s">
        <v>69</v>
      </c>
      <c r="B23" s="37" t="s">
        <v>70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spans="1:15" ht="13.5" customHeight="1">
      <c r="A24" s="40"/>
      <c r="B24" s="36"/>
      <c r="C24" s="37" t="s">
        <v>182</v>
      </c>
      <c r="D24" s="37" t="s">
        <v>68</v>
      </c>
      <c r="E24" s="37" t="s">
        <v>68</v>
      </c>
      <c r="F24" s="36"/>
      <c r="G24" s="36"/>
      <c r="H24" s="36"/>
      <c r="I24" s="36"/>
      <c r="J24" s="37" t="s">
        <v>68</v>
      </c>
      <c r="K24" s="37" t="s">
        <v>68</v>
      </c>
      <c r="L24" s="36"/>
      <c r="M24" s="36"/>
      <c r="N24" s="36"/>
      <c r="O24" s="36"/>
    </row>
    <row r="25" spans="1:15" ht="13.5" customHeight="1">
      <c r="A25" s="40"/>
      <c r="B25" s="36"/>
      <c r="C25" s="37" t="s">
        <v>183</v>
      </c>
      <c r="D25" s="36"/>
      <c r="E25" s="36"/>
      <c r="F25" s="37" t="s">
        <v>68</v>
      </c>
      <c r="G25" s="37" t="s">
        <v>68</v>
      </c>
      <c r="H25" s="37" t="s">
        <v>68</v>
      </c>
      <c r="I25" s="37" t="s">
        <v>68</v>
      </c>
      <c r="J25" s="36"/>
      <c r="K25" s="36"/>
      <c r="L25" s="37" t="s">
        <v>68</v>
      </c>
      <c r="M25" s="36"/>
      <c r="N25" s="36"/>
      <c r="O25" s="36"/>
    </row>
    <row r="26" spans="1:15">
      <c r="A26" s="40"/>
      <c r="B26" s="36"/>
      <c r="C26" s="37" t="s">
        <v>184</v>
      </c>
      <c r="D26" s="36"/>
      <c r="E26" s="36"/>
      <c r="F26" s="36"/>
      <c r="G26" s="36"/>
      <c r="H26" s="36"/>
      <c r="I26" s="36"/>
      <c r="J26" s="36"/>
      <c r="K26" s="36"/>
      <c r="L26" s="36"/>
      <c r="M26" s="37" t="s">
        <v>68</v>
      </c>
      <c r="N26" s="36"/>
      <c r="O26" s="36"/>
    </row>
    <row r="27" spans="1:15">
      <c r="A27" s="40"/>
      <c r="B27" s="37" t="s">
        <v>72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5">
      <c r="A28" s="40"/>
      <c r="B28" s="37" t="s">
        <v>73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>
      <c r="A29" s="40"/>
      <c r="B29" s="36"/>
      <c r="C29" s="37" t="s">
        <v>284</v>
      </c>
      <c r="D29" s="37" t="s">
        <v>68</v>
      </c>
      <c r="E29" s="37" t="s">
        <v>68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>
      <c r="A30" s="40"/>
      <c r="B30" s="36"/>
      <c r="C30" s="37" t="s">
        <v>285</v>
      </c>
      <c r="D30" s="36"/>
      <c r="E30" s="36"/>
      <c r="F30" s="37" t="s">
        <v>68</v>
      </c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29">
      <c r="A31" s="40"/>
      <c r="B31" s="36"/>
      <c r="C31" s="37" t="s">
        <v>286</v>
      </c>
      <c r="D31" s="36"/>
      <c r="E31" s="36"/>
      <c r="F31" s="36"/>
      <c r="G31" s="37" t="s">
        <v>68</v>
      </c>
      <c r="H31" s="36"/>
      <c r="I31" s="36"/>
      <c r="J31" s="36"/>
      <c r="K31" s="36"/>
      <c r="L31" s="36"/>
      <c r="M31" s="36"/>
      <c r="N31" s="36"/>
      <c r="O31" s="36"/>
    </row>
    <row r="32" spans="1:15">
      <c r="A32" s="40"/>
      <c r="B32" s="36"/>
      <c r="C32" s="37" t="s">
        <v>287</v>
      </c>
      <c r="D32" s="36"/>
      <c r="E32" s="36"/>
      <c r="F32" s="36"/>
      <c r="G32" s="36"/>
      <c r="H32" s="37" t="s">
        <v>68</v>
      </c>
      <c r="I32" s="36"/>
      <c r="J32" s="36"/>
      <c r="K32" s="36"/>
      <c r="L32" s="36"/>
      <c r="M32" s="36"/>
      <c r="N32" s="36"/>
      <c r="O32" s="36"/>
    </row>
    <row r="33" spans="1:15">
      <c r="A33" s="40"/>
      <c r="B33" s="36"/>
      <c r="C33" s="37" t="s">
        <v>288</v>
      </c>
      <c r="D33" s="36"/>
      <c r="E33" s="36"/>
      <c r="F33" s="36"/>
      <c r="G33" s="36"/>
      <c r="H33" s="36"/>
      <c r="I33" s="37" t="s">
        <v>68</v>
      </c>
      <c r="J33" s="36"/>
      <c r="K33" s="36"/>
      <c r="L33" s="36"/>
      <c r="M33" s="36"/>
      <c r="N33" s="36"/>
      <c r="O33" s="36"/>
    </row>
    <row r="34" spans="1:15">
      <c r="A34" s="40"/>
      <c r="B34" s="36"/>
      <c r="C34" s="37" t="s">
        <v>289</v>
      </c>
      <c r="D34" s="36"/>
      <c r="E34" s="36"/>
      <c r="F34" s="36"/>
      <c r="G34" s="36"/>
      <c r="H34" s="36"/>
      <c r="I34" s="36"/>
      <c r="J34" s="37" t="s">
        <v>68</v>
      </c>
      <c r="K34" s="36"/>
      <c r="L34" s="36"/>
      <c r="M34" s="36"/>
      <c r="N34" s="36"/>
      <c r="O34" s="36"/>
    </row>
    <row r="35" spans="1:15">
      <c r="A35" s="40"/>
      <c r="B35" s="36"/>
      <c r="C35" s="37" t="s">
        <v>290</v>
      </c>
      <c r="D35" s="36"/>
      <c r="E35" s="36"/>
      <c r="F35" s="36"/>
      <c r="G35" s="36"/>
      <c r="H35" s="36"/>
      <c r="I35" s="36"/>
      <c r="J35" s="36"/>
      <c r="K35" s="37" t="s">
        <v>68</v>
      </c>
      <c r="L35" s="36"/>
      <c r="M35" s="36"/>
      <c r="N35" s="36"/>
      <c r="O35" s="36"/>
    </row>
    <row r="36" spans="1:15">
      <c r="A36" s="40"/>
      <c r="B36" s="36"/>
      <c r="C36" s="37" t="s">
        <v>291</v>
      </c>
      <c r="D36" s="36"/>
      <c r="E36" s="36"/>
      <c r="F36" s="36"/>
      <c r="G36" s="36"/>
      <c r="H36" s="36"/>
      <c r="I36" s="36"/>
      <c r="J36" s="36"/>
      <c r="K36" s="36"/>
      <c r="L36" s="37" t="s">
        <v>68</v>
      </c>
      <c r="M36" s="37" t="s">
        <v>68</v>
      </c>
      <c r="N36" s="36"/>
      <c r="O36" s="36"/>
    </row>
    <row r="37" spans="1:15" ht="29">
      <c r="A37" s="39" t="s">
        <v>74</v>
      </c>
      <c r="B37" s="37" t="s">
        <v>75</v>
      </c>
      <c r="C37" s="36"/>
      <c r="D37" s="37" t="s">
        <v>53</v>
      </c>
      <c r="E37" s="37" t="s">
        <v>53</v>
      </c>
      <c r="F37" s="37" t="s">
        <v>54</v>
      </c>
      <c r="G37" s="37" t="s">
        <v>54</v>
      </c>
      <c r="H37" s="37" t="s">
        <v>54</v>
      </c>
      <c r="I37" s="37" t="s">
        <v>54</v>
      </c>
      <c r="J37" s="37" t="s">
        <v>53</v>
      </c>
      <c r="K37" s="37" t="s">
        <v>53</v>
      </c>
      <c r="L37" s="37" t="s">
        <v>54</v>
      </c>
      <c r="M37" s="37" t="s">
        <v>54</v>
      </c>
      <c r="N37" s="36"/>
      <c r="O37" s="36"/>
    </row>
    <row r="38" spans="1:15">
      <c r="A38" s="40"/>
      <c r="B38" s="37" t="s">
        <v>76</v>
      </c>
      <c r="C38" s="36"/>
      <c r="D38" s="37" t="s">
        <v>192</v>
      </c>
      <c r="E38" s="37" t="s">
        <v>192</v>
      </c>
      <c r="F38" s="37" t="s">
        <v>192</v>
      </c>
      <c r="G38" s="37" t="s">
        <v>192</v>
      </c>
      <c r="H38" s="37" t="s">
        <v>192</v>
      </c>
      <c r="I38" s="37" t="s">
        <v>192</v>
      </c>
      <c r="J38" s="37" t="s">
        <v>192</v>
      </c>
      <c r="K38" s="37" t="s">
        <v>192</v>
      </c>
      <c r="L38" s="37" t="s">
        <v>192</v>
      </c>
      <c r="M38" s="37" t="s">
        <v>192</v>
      </c>
      <c r="N38" s="36"/>
      <c r="O38" s="36"/>
    </row>
    <row r="39" spans="1:15">
      <c r="A39" s="40"/>
      <c r="B39" s="37" t="s">
        <v>77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5">
      <c r="A40" s="40"/>
      <c r="B40" s="37" t="s">
        <v>78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spans="1:1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9000-B8A5-4921-A541-ED519ABE213F}">
  <dimension ref="A1:P77"/>
  <sheetViews>
    <sheetView tabSelected="1" zoomScale="55" zoomScaleSheetLayoutView="10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X9" sqref="X9"/>
    </sheetView>
  </sheetViews>
  <sheetFormatPr defaultColWidth="8.90625" defaultRowHeight="14.5"/>
  <cols>
    <col min="1" max="1" width="12.6328125" style="33" customWidth="1"/>
    <col min="2" max="2" width="24.6328125" style="33" customWidth="1"/>
    <col min="3" max="5" width="30.6328125" style="33" customWidth="1"/>
    <col min="6" max="6" width="18.90625" style="33" customWidth="1"/>
    <col min="7" max="11" width="4.6328125" style="33" customWidth="1"/>
    <col min="12" max="12" width="19.36328125" style="33" customWidth="1"/>
    <col min="13" max="14" width="4.6328125" style="33" customWidth="1"/>
    <col min="15" max="16" width="10.36328125" style="33" customWidth="1"/>
    <col min="17" max="26" width="2.90625" style="33" customWidth="1"/>
    <col min="27" max="27" width="8.08984375" style="33" bestFit="1" customWidth="1"/>
    <col min="28" max="28" width="24.453125" style="33" customWidth="1"/>
    <col min="29" max="29" width="20.90625" style="33" customWidth="1"/>
    <col min="30" max="30" width="25.54296875" style="33" customWidth="1"/>
    <col min="31" max="31" width="16.453125" style="33" customWidth="1"/>
    <col min="32" max="32" width="18.26953125" style="33" customWidth="1"/>
    <col min="33" max="33" width="32.81640625" style="33" customWidth="1"/>
    <col min="34" max="16384" width="8.90625" style="33"/>
  </cols>
  <sheetData>
    <row r="1" spans="1:16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3.5" customHeight="1">
      <c r="A2" s="37" t="s">
        <v>57</v>
      </c>
      <c r="B2" s="36"/>
      <c r="C2" s="37" t="s">
        <v>130</v>
      </c>
      <c r="D2" s="36"/>
      <c r="E2" s="36"/>
      <c r="F2" s="37" t="s">
        <v>25</v>
      </c>
      <c r="G2" s="36"/>
      <c r="H2" s="36"/>
      <c r="I2" s="36"/>
      <c r="J2" s="36"/>
      <c r="K2" s="36"/>
      <c r="L2" s="37" t="s">
        <v>129</v>
      </c>
      <c r="M2" s="36"/>
      <c r="N2" s="36"/>
      <c r="O2" s="36"/>
      <c r="P2" s="36"/>
    </row>
    <row r="3" spans="1:16" ht="13.5" customHeight="1">
      <c r="A3" s="37" t="s">
        <v>58</v>
      </c>
      <c r="B3" s="36"/>
      <c r="C3" s="37" t="s">
        <v>149</v>
      </c>
      <c r="D3" s="36"/>
      <c r="E3" s="36"/>
      <c r="F3" s="37" t="s">
        <v>59</v>
      </c>
      <c r="G3" s="36"/>
      <c r="H3" s="36"/>
      <c r="I3" s="36"/>
      <c r="J3" s="36"/>
      <c r="K3" s="36"/>
      <c r="L3" s="37" t="s">
        <v>150</v>
      </c>
      <c r="M3" s="36"/>
      <c r="N3" s="36"/>
      <c r="O3" s="36"/>
      <c r="P3" s="36"/>
    </row>
    <row r="4" spans="1:16" ht="13.5" customHeight="1">
      <c r="A4" s="37" t="s">
        <v>160</v>
      </c>
      <c r="B4" s="36"/>
      <c r="C4" s="36"/>
      <c r="D4" s="36"/>
      <c r="E4" s="36"/>
      <c r="F4" s="37" t="s">
        <v>60</v>
      </c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13.5" customHeight="1">
      <c r="A5" s="37" t="s">
        <v>61</v>
      </c>
      <c r="B5" s="36"/>
      <c r="C5" s="37" t="s">
        <v>127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 ht="13.5" customHeight="1">
      <c r="A6" s="37" t="s">
        <v>50</v>
      </c>
      <c r="B6" s="36"/>
      <c r="C6" s="37" t="s">
        <v>51</v>
      </c>
      <c r="D6" s="36"/>
      <c r="E6" s="36"/>
      <c r="F6" s="37" t="s">
        <v>52</v>
      </c>
      <c r="G6" s="36"/>
      <c r="H6" s="36"/>
      <c r="I6" s="36"/>
      <c r="J6" s="36"/>
      <c r="K6" s="36"/>
      <c r="L6" s="37" t="s">
        <v>62</v>
      </c>
      <c r="M6" s="36"/>
      <c r="N6" s="36"/>
      <c r="O6" s="37" t="s">
        <v>56</v>
      </c>
      <c r="P6" s="36"/>
    </row>
    <row r="7" spans="1:16" ht="13.5" customHeight="1">
      <c r="A7" s="37" t="s">
        <v>154</v>
      </c>
      <c r="B7" s="36"/>
      <c r="C7" s="37" t="s">
        <v>154</v>
      </c>
      <c r="D7" s="36"/>
      <c r="E7" s="36"/>
      <c r="F7" s="37" t="s">
        <v>45</v>
      </c>
      <c r="G7" s="36"/>
      <c r="H7" s="36"/>
      <c r="I7" s="36"/>
      <c r="J7" s="36"/>
      <c r="K7" s="36"/>
      <c r="L7" s="37" t="s">
        <v>31</v>
      </c>
      <c r="M7" s="37" t="s">
        <v>35</v>
      </c>
      <c r="N7" s="37" t="s">
        <v>33</v>
      </c>
      <c r="O7" s="37" t="s">
        <v>45</v>
      </c>
      <c r="P7" s="36"/>
    </row>
    <row r="8" spans="1:1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 ht="82" customHeight="1">
      <c r="A9" s="36"/>
      <c r="B9" s="36"/>
      <c r="C9" s="36"/>
      <c r="D9" s="36"/>
      <c r="E9" s="36"/>
      <c r="F9" s="38" t="s">
        <v>63</v>
      </c>
      <c r="G9" s="38" t="s">
        <v>64</v>
      </c>
      <c r="H9" s="38" t="s">
        <v>65</v>
      </c>
      <c r="I9" s="38" t="s">
        <v>66</v>
      </c>
      <c r="J9" s="38" t="s">
        <v>79</v>
      </c>
      <c r="K9" s="38" t="s">
        <v>80</v>
      </c>
      <c r="L9" s="38" t="s">
        <v>81</v>
      </c>
      <c r="M9" s="38" t="s">
        <v>82</v>
      </c>
      <c r="N9" s="38" t="s">
        <v>83</v>
      </c>
      <c r="O9" s="36"/>
      <c r="P9" s="36"/>
    </row>
    <row r="10" spans="1:16" ht="13.5" customHeight="1">
      <c r="A10" s="39" t="s">
        <v>67</v>
      </c>
      <c r="B10" s="37" t="s">
        <v>292</v>
      </c>
      <c r="C10" s="37" t="s">
        <v>293</v>
      </c>
      <c r="D10" s="36"/>
      <c r="E10" s="36"/>
      <c r="F10" s="37" t="s">
        <v>68</v>
      </c>
      <c r="G10" s="36"/>
      <c r="H10" s="37" t="s">
        <v>68</v>
      </c>
      <c r="I10" s="37" t="s">
        <v>68</v>
      </c>
      <c r="J10" s="36"/>
      <c r="K10" s="36"/>
      <c r="L10" s="37" t="s">
        <v>68</v>
      </c>
      <c r="M10" s="37" t="s">
        <v>68</v>
      </c>
      <c r="N10" s="37" t="s">
        <v>68</v>
      </c>
      <c r="O10" s="36"/>
      <c r="P10" s="36"/>
    </row>
    <row r="11" spans="1:16" ht="13.5" customHeight="1">
      <c r="A11" s="40"/>
      <c r="B11" s="36"/>
      <c r="C11" s="37" t="s">
        <v>163</v>
      </c>
      <c r="D11" s="36"/>
      <c r="E11" s="36"/>
      <c r="F11" s="36"/>
      <c r="G11" s="37" t="s">
        <v>68</v>
      </c>
      <c r="H11" s="36"/>
      <c r="I11" s="36"/>
      <c r="J11" s="36"/>
      <c r="K11" s="36"/>
      <c r="L11" s="36"/>
      <c r="M11" s="36"/>
      <c r="N11" s="36"/>
      <c r="O11" s="36"/>
      <c r="P11" s="36"/>
    </row>
    <row r="12" spans="1:16" ht="13.5" customHeight="1">
      <c r="A12" s="40"/>
      <c r="B12" s="36"/>
      <c r="C12" s="37" t="s">
        <v>294</v>
      </c>
      <c r="D12" s="36"/>
      <c r="E12" s="36"/>
      <c r="F12" s="36"/>
      <c r="G12" s="36"/>
      <c r="H12" s="36"/>
      <c r="I12" s="36"/>
      <c r="J12" s="37" t="s">
        <v>68</v>
      </c>
      <c r="K12" s="36"/>
      <c r="L12" s="36"/>
      <c r="M12" s="36"/>
      <c r="N12" s="36"/>
      <c r="O12" s="36"/>
      <c r="P12" s="36"/>
    </row>
    <row r="13" spans="1:16" ht="13.5" customHeight="1">
      <c r="A13" s="40"/>
      <c r="B13" s="36"/>
      <c r="C13" s="37" t="s">
        <v>295</v>
      </c>
      <c r="D13" s="36"/>
      <c r="E13" s="36"/>
      <c r="F13" s="36"/>
      <c r="G13" s="36"/>
      <c r="H13" s="36"/>
      <c r="I13" s="36"/>
      <c r="J13" s="36"/>
      <c r="K13" s="37" t="s">
        <v>68</v>
      </c>
      <c r="L13" s="36"/>
      <c r="M13" s="36"/>
      <c r="N13" s="36"/>
      <c r="O13" s="36"/>
      <c r="P13" s="36"/>
    </row>
    <row r="14" spans="1:16" ht="13.5" customHeight="1">
      <c r="A14" s="40"/>
      <c r="B14" s="37" t="s">
        <v>296</v>
      </c>
      <c r="C14" s="37" t="s">
        <v>297</v>
      </c>
      <c r="D14" s="36"/>
      <c r="E14" s="36"/>
      <c r="F14" s="37" t="s">
        <v>68</v>
      </c>
      <c r="G14" s="37" t="s">
        <v>68</v>
      </c>
      <c r="H14" s="36"/>
      <c r="I14" s="36"/>
      <c r="J14" s="36"/>
      <c r="K14" s="36"/>
      <c r="L14" s="37" t="s">
        <v>68</v>
      </c>
      <c r="M14" s="37" t="s">
        <v>68</v>
      </c>
      <c r="N14" s="37" t="s">
        <v>68</v>
      </c>
      <c r="O14" s="36"/>
      <c r="P14" s="36"/>
    </row>
    <row r="15" spans="1:16" ht="13.5" customHeight="1">
      <c r="A15" s="40"/>
      <c r="B15" s="36"/>
      <c r="C15" s="37" t="s">
        <v>298</v>
      </c>
      <c r="D15" s="36"/>
      <c r="E15" s="36"/>
      <c r="F15" s="36"/>
      <c r="G15" s="36"/>
      <c r="H15" s="37" t="s">
        <v>68</v>
      </c>
      <c r="I15" s="36"/>
      <c r="J15" s="36"/>
      <c r="K15" s="36"/>
      <c r="L15" s="36"/>
      <c r="M15" s="36"/>
      <c r="N15" s="36"/>
      <c r="O15" s="36"/>
      <c r="P15" s="36"/>
    </row>
    <row r="16" spans="1:16" ht="13.5" customHeight="1">
      <c r="A16" s="40"/>
      <c r="B16" s="36"/>
      <c r="C16" s="37" t="s">
        <v>299</v>
      </c>
      <c r="D16" s="36"/>
      <c r="E16" s="36"/>
      <c r="F16" s="36"/>
      <c r="G16" s="36"/>
      <c r="H16" s="36"/>
      <c r="I16" s="37" t="s">
        <v>68</v>
      </c>
      <c r="J16" s="36"/>
      <c r="K16" s="36"/>
      <c r="L16" s="36"/>
      <c r="M16" s="36"/>
      <c r="N16" s="36"/>
      <c r="O16" s="36"/>
      <c r="P16" s="36"/>
    </row>
    <row r="17" spans="1:16" ht="13.5" customHeight="1">
      <c r="A17" s="40"/>
      <c r="B17" s="36"/>
      <c r="C17" s="37" t="s">
        <v>300</v>
      </c>
      <c r="D17" s="36"/>
      <c r="E17" s="36"/>
      <c r="F17" s="36"/>
      <c r="G17" s="36"/>
      <c r="H17" s="36"/>
      <c r="I17" s="36"/>
      <c r="J17" s="37" t="s">
        <v>68</v>
      </c>
      <c r="K17" s="36"/>
      <c r="L17" s="36"/>
      <c r="M17" s="36"/>
      <c r="N17" s="36"/>
      <c r="O17" s="36"/>
      <c r="P17" s="36"/>
    </row>
    <row r="18" spans="1:16" ht="13.5" customHeight="1">
      <c r="A18" s="40"/>
      <c r="B18" s="36"/>
      <c r="C18" s="37" t="s">
        <v>301</v>
      </c>
      <c r="D18" s="36"/>
      <c r="E18" s="36"/>
      <c r="F18" s="36"/>
      <c r="G18" s="36"/>
      <c r="H18" s="36"/>
      <c r="I18" s="36"/>
      <c r="J18" s="36"/>
      <c r="K18" s="37" t="s">
        <v>68</v>
      </c>
      <c r="L18" s="36"/>
      <c r="M18" s="36"/>
      <c r="N18" s="36"/>
      <c r="O18" s="36"/>
      <c r="P18" s="36"/>
    </row>
    <row r="19" spans="1:16" ht="13.5" customHeight="1">
      <c r="A19" s="40"/>
      <c r="B19" s="37" t="s">
        <v>302</v>
      </c>
      <c r="C19" s="37" t="s">
        <v>303</v>
      </c>
      <c r="D19" s="36"/>
      <c r="E19" s="36"/>
      <c r="F19" s="37" t="s">
        <v>68</v>
      </c>
      <c r="G19" s="37" t="s">
        <v>68</v>
      </c>
      <c r="H19" s="37" t="s">
        <v>68</v>
      </c>
      <c r="I19" s="37" t="s">
        <v>68</v>
      </c>
      <c r="J19" s="37" t="s">
        <v>68</v>
      </c>
      <c r="K19" s="37" t="s">
        <v>68</v>
      </c>
      <c r="L19" s="37" t="s">
        <v>68</v>
      </c>
      <c r="M19" s="37" t="s">
        <v>68</v>
      </c>
      <c r="N19" s="36"/>
      <c r="O19" s="36"/>
      <c r="P19" s="36"/>
    </row>
    <row r="20" spans="1:16" ht="13.5" customHeight="1">
      <c r="A20" s="40"/>
      <c r="B20" s="36"/>
      <c r="C20" s="37" t="s">
        <v>304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 t="s">
        <v>68</v>
      </c>
      <c r="O20" s="36"/>
      <c r="P20" s="36"/>
    </row>
    <row r="21" spans="1:16" ht="13.5" customHeight="1">
      <c r="A21" s="40"/>
      <c r="B21" s="37" t="s">
        <v>305</v>
      </c>
      <c r="C21" s="37" t="s">
        <v>306</v>
      </c>
      <c r="D21" s="36"/>
      <c r="E21" s="36"/>
      <c r="F21" s="37" t="s">
        <v>68</v>
      </c>
      <c r="G21" s="37" t="s">
        <v>68</v>
      </c>
      <c r="H21" s="37" t="s">
        <v>68</v>
      </c>
      <c r="I21" s="37" t="s">
        <v>68</v>
      </c>
      <c r="J21" s="37" t="s">
        <v>68</v>
      </c>
      <c r="K21" s="37" t="s">
        <v>68</v>
      </c>
      <c r="L21" s="37" t="s">
        <v>68</v>
      </c>
      <c r="M21" s="36"/>
      <c r="N21" s="37" t="s">
        <v>68</v>
      </c>
      <c r="O21" s="36"/>
      <c r="P21" s="36"/>
    </row>
    <row r="22" spans="1:16" ht="13.5" customHeight="1">
      <c r="A22" s="40"/>
      <c r="B22" s="36"/>
      <c r="C22" s="37" t="s">
        <v>307</v>
      </c>
      <c r="D22" s="36"/>
      <c r="E22" s="36"/>
      <c r="F22" s="36"/>
      <c r="G22" s="36"/>
      <c r="H22" s="36"/>
      <c r="I22" s="36"/>
      <c r="J22" s="36"/>
      <c r="K22" s="36"/>
      <c r="L22" s="36"/>
      <c r="M22" s="37" t="s">
        <v>68</v>
      </c>
      <c r="N22" s="36"/>
      <c r="O22" s="36"/>
      <c r="P22" s="36"/>
    </row>
    <row r="23" spans="1:16" ht="13.5" customHeight="1">
      <c r="A23" s="40"/>
      <c r="B23" s="37" t="s">
        <v>308</v>
      </c>
      <c r="C23" s="37" t="s">
        <v>309</v>
      </c>
      <c r="D23" s="36"/>
      <c r="E23" s="36"/>
      <c r="F23" s="37" t="s">
        <v>68</v>
      </c>
      <c r="G23" s="37" t="s">
        <v>68</v>
      </c>
      <c r="H23" s="37" t="s">
        <v>68</v>
      </c>
      <c r="I23" s="37" t="s">
        <v>68</v>
      </c>
      <c r="J23" s="37" t="s">
        <v>68</v>
      </c>
      <c r="K23" s="37" t="s">
        <v>68</v>
      </c>
      <c r="L23" s="36"/>
      <c r="M23" s="36"/>
      <c r="N23" s="36"/>
      <c r="O23" s="36"/>
      <c r="P23" s="36"/>
    </row>
    <row r="24" spans="1:16" ht="13.5" customHeight="1">
      <c r="A24" s="40"/>
      <c r="B24" s="36"/>
      <c r="C24" s="37" t="s">
        <v>310</v>
      </c>
      <c r="D24" s="36"/>
      <c r="E24" s="36"/>
      <c r="F24" s="36"/>
      <c r="G24" s="36"/>
      <c r="H24" s="36"/>
      <c r="I24" s="36"/>
      <c r="J24" s="36"/>
      <c r="K24" s="36"/>
      <c r="L24" s="37" t="s">
        <v>68</v>
      </c>
      <c r="M24" s="37" t="s">
        <v>68</v>
      </c>
      <c r="N24" s="37" t="s">
        <v>68</v>
      </c>
      <c r="O24" s="36"/>
      <c r="P24" s="36"/>
    </row>
    <row r="25" spans="1:16" ht="13.5" customHeight="1">
      <c r="A25" s="39" t="s">
        <v>69</v>
      </c>
      <c r="B25" s="37" t="s">
        <v>70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 ht="13.5" customHeight="1">
      <c r="A26" s="40"/>
      <c r="B26" s="36"/>
      <c r="C26" s="37" t="s">
        <v>182</v>
      </c>
      <c r="D26" s="36"/>
      <c r="E26" s="36"/>
      <c r="F26" s="37" t="s">
        <v>68</v>
      </c>
      <c r="G26" s="36"/>
      <c r="H26" s="36"/>
      <c r="I26" s="36"/>
      <c r="J26" s="37" t="s">
        <v>68</v>
      </c>
      <c r="K26" s="36"/>
      <c r="L26" s="37" t="s">
        <v>68</v>
      </c>
      <c r="M26" s="36"/>
      <c r="N26" s="36"/>
      <c r="O26" s="36"/>
      <c r="P26" s="36"/>
    </row>
    <row r="27" spans="1:16" ht="13.5" customHeight="1">
      <c r="A27" s="40"/>
      <c r="B27" s="36"/>
      <c r="C27" s="37" t="s">
        <v>183</v>
      </c>
      <c r="D27" s="36"/>
      <c r="E27" s="36"/>
      <c r="F27" s="36"/>
      <c r="G27" s="37" t="s">
        <v>68</v>
      </c>
      <c r="H27" s="37" t="s">
        <v>68</v>
      </c>
      <c r="I27" s="37" t="s">
        <v>68</v>
      </c>
      <c r="J27" s="36"/>
      <c r="K27" s="37" t="s">
        <v>68</v>
      </c>
      <c r="L27" s="36"/>
      <c r="M27" s="37" t="s">
        <v>68</v>
      </c>
      <c r="N27" s="37" t="s">
        <v>68</v>
      </c>
      <c r="O27" s="36"/>
      <c r="P27" s="36"/>
    </row>
    <row r="28" spans="1:16" ht="13.5" customHeight="1">
      <c r="A28" s="40"/>
      <c r="B28" s="36"/>
      <c r="C28" s="37" t="s">
        <v>184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1:16" ht="13.5" customHeight="1">
      <c r="A29" s="40"/>
      <c r="B29" s="37" t="s">
        <v>72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ht="13.5" customHeight="1">
      <c r="A30" s="40"/>
      <c r="B30" s="37" t="s">
        <v>73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 ht="13.5" customHeight="1">
      <c r="A31" s="40"/>
      <c r="B31" s="36"/>
      <c r="C31" s="37" t="s">
        <v>311</v>
      </c>
      <c r="D31" s="36"/>
      <c r="E31" s="36"/>
      <c r="F31" s="37" t="s">
        <v>68</v>
      </c>
      <c r="G31" s="36"/>
      <c r="H31" s="36"/>
      <c r="I31" s="36"/>
      <c r="J31" s="37" t="s">
        <v>68</v>
      </c>
      <c r="K31" s="36"/>
      <c r="L31" s="36"/>
      <c r="M31" s="36"/>
      <c r="N31" s="36"/>
      <c r="O31" s="36"/>
      <c r="P31" s="36"/>
    </row>
    <row r="32" spans="1:16" ht="13.5" customHeight="1">
      <c r="A32" s="40"/>
      <c r="B32" s="36"/>
      <c r="C32" s="37" t="s">
        <v>312</v>
      </c>
      <c r="D32" s="36"/>
      <c r="E32" s="36"/>
      <c r="F32" s="36"/>
      <c r="G32" s="37" t="s">
        <v>68</v>
      </c>
      <c r="H32" s="36"/>
      <c r="I32" s="36"/>
      <c r="J32" s="36"/>
      <c r="K32" s="36"/>
      <c r="L32" s="36"/>
      <c r="M32" s="36"/>
      <c r="N32" s="36"/>
      <c r="O32" s="36"/>
      <c r="P32" s="36"/>
    </row>
    <row r="33" spans="1:16" ht="13.5" customHeight="1">
      <c r="A33" s="40"/>
      <c r="B33" s="36"/>
      <c r="C33" s="37" t="s">
        <v>313</v>
      </c>
      <c r="D33" s="36"/>
      <c r="E33" s="36"/>
      <c r="F33" s="36"/>
      <c r="G33" s="36"/>
      <c r="H33" s="37" t="s">
        <v>68</v>
      </c>
      <c r="I33" s="36"/>
      <c r="J33" s="36"/>
      <c r="K33" s="36"/>
      <c r="L33" s="36"/>
      <c r="M33" s="36"/>
      <c r="N33" s="36"/>
      <c r="O33" s="36"/>
      <c r="P33" s="36"/>
    </row>
    <row r="34" spans="1:16" ht="13.5" customHeight="1">
      <c r="A34" s="40"/>
      <c r="B34" s="36"/>
      <c r="C34" s="37" t="s">
        <v>314</v>
      </c>
      <c r="D34" s="36"/>
      <c r="E34" s="36"/>
      <c r="F34" s="36"/>
      <c r="G34" s="36"/>
      <c r="H34" s="36"/>
      <c r="I34" s="37" t="s">
        <v>68</v>
      </c>
      <c r="J34" s="36"/>
      <c r="K34" s="36"/>
      <c r="L34" s="36"/>
      <c r="M34" s="36"/>
      <c r="N34" s="36"/>
      <c r="O34" s="36"/>
      <c r="P34" s="36"/>
    </row>
    <row r="35" spans="1:16" ht="13.5" customHeight="1">
      <c r="A35" s="40"/>
      <c r="B35" s="36"/>
      <c r="C35" s="37" t="s">
        <v>315</v>
      </c>
      <c r="D35" s="36"/>
      <c r="E35" s="36"/>
      <c r="F35" s="36"/>
      <c r="G35" s="36"/>
      <c r="H35" s="36"/>
      <c r="I35" s="36"/>
      <c r="J35" s="36"/>
      <c r="K35" s="37" t="s">
        <v>68</v>
      </c>
      <c r="L35" s="36"/>
      <c r="M35" s="36"/>
      <c r="N35" s="36"/>
      <c r="O35" s="36"/>
      <c r="P35" s="36"/>
    </row>
    <row r="36" spans="1:16" ht="13.5" customHeight="1">
      <c r="A36" s="40"/>
      <c r="B36" s="36"/>
      <c r="C36" s="37" t="s">
        <v>316</v>
      </c>
      <c r="D36" s="36"/>
      <c r="E36" s="36"/>
      <c r="F36" s="36"/>
      <c r="G36" s="36"/>
      <c r="H36" s="36"/>
      <c r="I36" s="36"/>
      <c r="J36" s="36"/>
      <c r="K36" s="36"/>
      <c r="L36" s="37" t="s">
        <v>68</v>
      </c>
      <c r="M36" s="36"/>
      <c r="N36" s="36"/>
      <c r="O36" s="36"/>
      <c r="P36" s="36"/>
    </row>
    <row r="37" spans="1:16" ht="13.5" customHeight="1">
      <c r="A37" s="40"/>
      <c r="B37" s="36"/>
      <c r="C37" s="37" t="s">
        <v>317</v>
      </c>
      <c r="D37" s="36"/>
      <c r="E37" s="36"/>
      <c r="F37" s="36"/>
      <c r="G37" s="36"/>
      <c r="H37" s="36"/>
      <c r="I37" s="36"/>
      <c r="J37" s="36"/>
      <c r="K37" s="36"/>
      <c r="L37" s="36"/>
      <c r="M37" s="37" t="s">
        <v>68</v>
      </c>
      <c r="N37" s="36"/>
      <c r="O37" s="36"/>
      <c r="P37" s="36"/>
    </row>
    <row r="38" spans="1:16" ht="13.5" customHeight="1">
      <c r="A38" s="40"/>
      <c r="B38" s="36"/>
      <c r="C38" s="37" t="s">
        <v>318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7" t="s">
        <v>68</v>
      </c>
      <c r="O38" s="36"/>
      <c r="P38" s="36"/>
    </row>
    <row r="39" spans="1:16" ht="13.5" customHeight="1">
      <c r="A39" s="39" t="s">
        <v>74</v>
      </c>
      <c r="B39" s="37" t="s">
        <v>75</v>
      </c>
      <c r="C39" s="36"/>
      <c r="D39" s="36"/>
      <c r="E39" s="36"/>
      <c r="F39" s="37" t="s">
        <v>53</v>
      </c>
      <c r="G39" s="37" t="s">
        <v>54</v>
      </c>
      <c r="H39" s="37" t="s">
        <v>54</v>
      </c>
      <c r="I39" s="37" t="s">
        <v>54</v>
      </c>
      <c r="J39" s="37" t="s">
        <v>55</v>
      </c>
      <c r="K39" s="37" t="s">
        <v>55</v>
      </c>
      <c r="L39" s="37" t="s">
        <v>53</v>
      </c>
      <c r="M39" s="37" t="s">
        <v>55</v>
      </c>
      <c r="N39" s="37" t="s">
        <v>54</v>
      </c>
      <c r="O39" s="36"/>
      <c r="P39" s="36"/>
    </row>
    <row r="40" spans="1:16" ht="13.5" customHeight="1">
      <c r="A40" s="40"/>
      <c r="B40" s="37" t="s">
        <v>76</v>
      </c>
      <c r="C40" s="36"/>
      <c r="D40" s="36"/>
      <c r="E40" s="36"/>
      <c r="F40" s="37" t="s">
        <v>192</v>
      </c>
      <c r="G40" s="37" t="s">
        <v>192</v>
      </c>
      <c r="H40" s="37" t="s">
        <v>192</v>
      </c>
      <c r="I40" s="37" t="s">
        <v>192</v>
      </c>
      <c r="J40" s="37" t="s">
        <v>192</v>
      </c>
      <c r="K40" s="37" t="s">
        <v>192</v>
      </c>
      <c r="L40" s="37" t="s">
        <v>192</v>
      </c>
      <c r="M40" s="37" t="s">
        <v>192</v>
      </c>
      <c r="N40" s="37" t="s">
        <v>192</v>
      </c>
      <c r="O40" s="36"/>
      <c r="P40" s="36"/>
    </row>
    <row r="41" spans="1:16" ht="13.5" customHeight="1">
      <c r="A41" s="40"/>
      <c r="B41" s="37" t="s">
        <v>77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pans="1:16" ht="13.5" customHeight="1">
      <c r="A42" s="40"/>
      <c r="B42" s="37" t="s">
        <v>78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6" ht="13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6" ht="13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</row>
    <row r="45" spans="1:16" ht="13.5" customHeight="1"/>
    <row r="46" spans="1:16" ht="13.5" customHeight="1"/>
    <row r="47" spans="1:16" ht="13.5" customHeight="1"/>
    <row r="48" spans="1:1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013E-EE3A-499A-A7E5-FF0A955D7830}">
  <dimension ref="A1:Q37"/>
  <sheetViews>
    <sheetView zoomScaleSheetLayoutView="100" workbookViewId="0">
      <pane xSplit="5" ySplit="9" topLeftCell="R10" activePane="bottomRight" state="frozen"/>
      <selection pane="topRight" activeCell="F1" sqref="F1"/>
      <selection pane="bottomLeft" activeCell="A10" sqref="A10"/>
      <selection pane="bottomRight" activeCell="T16" sqref="T16"/>
    </sheetView>
  </sheetViews>
  <sheetFormatPr defaultColWidth="8.90625" defaultRowHeight="14.5"/>
  <cols>
    <col min="1" max="1" width="12.6328125" style="33" customWidth="1"/>
    <col min="2" max="2" width="24.6328125" style="33" customWidth="1"/>
    <col min="3" max="5" width="30.6328125" style="33" customWidth="1"/>
    <col min="6" max="13" width="4.6328125" style="33" customWidth="1"/>
    <col min="14" max="15" width="2.90625" style="33" customWidth="1"/>
    <col min="16" max="16" width="22.6328125" style="33" customWidth="1"/>
    <col min="17" max="17" width="30.6328125" style="33" customWidth="1"/>
    <col min="18" max="20" width="25.7265625" style="33" customWidth="1"/>
    <col min="21" max="16384" width="8.90625" style="33"/>
  </cols>
  <sheetData>
    <row r="1" spans="1:17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3.5" customHeight="1">
      <c r="A2" s="37" t="s">
        <v>57</v>
      </c>
      <c r="B2" s="36"/>
      <c r="C2" s="37" t="s">
        <v>135</v>
      </c>
      <c r="D2" s="36"/>
      <c r="E2" s="36"/>
      <c r="F2" s="37" t="s">
        <v>25</v>
      </c>
      <c r="G2" s="36"/>
      <c r="H2" s="36"/>
      <c r="I2" s="36"/>
      <c r="J2" s="36"/>
      <c r="K2" s="36"/>
      <c r="L2" s="37" t="s">
        <v>134</v>
      </c>
      <c r="M2" s="36"/>
      <c r="N2" s="36"/>
      <c r="O2" s="36"/>
      <c r="P2" s="36"/>
      <c r="Q2" s="36"/>
    </row>
    <row r="3" spans="1:17" ht="13.5" customHeight="1">
      <c r="A3" s="37" t="s">
        <v>58</v>
      </c>
      <c r="B3" s="36"/>
      <c r="C3" s="37" t="s">
        <v>149</v>
      </c>
      <c r="D3" s="36"/>
      <c r="E3" s="36"/>
      <c r="F3" s="37" t="s">
        <v>59</v>
      </c>
      <c r="G3" s="36"/>
      <c r="H3" s="36"/>
      <c r="I3" s="36"/>
      <c r="J3" s="36"/>
      <c r="K3" s="36"/>
      <c r="L3" s="37" t="s">
        <v>150</v>
      </c>
      <c r="M3" s="36"/>
      <c r="N3" s="36"/>
      <c r="O3" s="36"/>
      <c r="P3" s="36"/>
      <c r="Q3" s="36"/>
    </row>
    <row r="4" spans="1:17" ht="13.5" customHeight="1">
      <c r="A4" s="37" t="s">
        <v>160</v>
      </c>
      <c r="B4" s="36"/>
      <c r="C4" s="36"/>
      <c r="D4" s="36"/>
      <c r="E4" s="36"/>
      <c r="F4" s="37" t="s">
        <v>60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ht="13.5" customHeight="1">
      <c r="A5" s="37" t="s">
        <v>61</v>
      </c>
      <c r="B5" s="36"/>
      <c r="C5" s="37" t="s">
        <v>132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pans="1:17" ht="13.5" customHeight="1">
      <c r="A6" s="37" t="s">
        <v>50</v>
      </c>
      <c r="B6" s="36"/>
      <c r="C6" s="37" t="s">
        <v>51</v>
      </c>
      <c r="D6" s="36"/>
      <c r="E6" s="36"/>
      <c r="F6" s="37" t="s">
        <v>52</v>
      </c>
      <c r="G6" s="36"/>
      <c r="H6" s="36"/>
      <c r="I6" s="36"/>
      <c r="J6" s="36"/>
      <c r="K6" s="36"/>
      <c r="L6" s="37" t="s">
        <v>62</v>
      </c>
      <c r="M6" s="36"/>
      <c r="N6" s="36"/>
      <c r="O6" s="37" t="s">
        <v>56</v>
      </c>
      <c r="P6" s="36"/>
      <c r="Q6" s="36"/>
    </row>
    <row r="7" spans="1:17" ht="13.5" customHeight="1">
      <c r="A7" s="37" t="s">
        <v>154</v>
      </c>
      <c r="B7" s="36"/>
      <c r="C7" s="37" t="s">
        <v>154</v>
      </c>
      <c r="D7" s="36"/>
      <c r="E7" s="36"/>
      <c r="F7" s="37" t="s">
        <v>44</v>
      </c>
      <c r="G7" s="36"/>
      <c r="H7" s="36"/>
      <c r="I7" s="36"/>
      <c r="J7" s="36"/>
      <c r="K7" s="36"/>
      <c r="L7" s="37" t="s">
        <v>35</v>
      </c>
      <c r="M7" s="37" t="s">
        <v>33</v>
      </c>
      <c r="N7" s="37" t="s">
        <v>29</v>
      </c>
      <c r="O7" s="37" t="s">
        <v>44</v>
      </c>
      <c r="P7" s="36"/>
      <c r="Q7" s="36"/>
    </row>
    <row r="8" spans="1:17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ht="82" customHeight="1">
      <c r="A9" s="36"/>
      <c r="B9" s="36"/>
      <c r="C9" s="36"/>
      <c r="D9" s="36"/>
      <c r="E9" s="36"/>
      <c r="F9" s="38" t="s">
        <v>63</v>
      </c>
      <c r="G9" s="38" t="s">
        <v>64</v>
      </c>
      <c r="H9" s="38" t="s">
        <v>65</v>
      </c>
      <c r="I9" s="38" t="s">
        <v>66</v>
      </c>
      <c r="J9" s="38" t="s">
        <v>79</v>
      </c>
      <c r="K9" s="38" t="s">
        <v>80</v>
      </c>
      <c r="L9" s="38" t="s">
        <v>81</v>
      </c>
      <c r="M9" s="38" t="s">
        <v>82</v>
      </c>
      <c r="N9" s="36"/>
      <c r="O9" s="36"/>
      <c r="P9" s="36"/>
      <c r="Q9" s="36"/>
    </row>
    <row r="10" spans="1:17" ht="13.5" customHeight="1">
      <c r="A10" s="39" t="s">
        <v>67</v>
      </c>
      <c r="B10" s="37" t="s">
        <v>319</v>
      </c>
      <c r="C10" s="37" t="s">
        <v>320</v>
      </c>
      <c r="D10" s="36"/>
      <c r="E10" s="36"/>
      <c r="F10" s="37" t="s">
        <v>68</v>
      </c>
      <c r="G10" s="36"/>
      <c r="H10" s="37" t="s">
        <v>68</v>
      </c>
      <c r="I10" s="37" t="s">
        <v>68</v>
      </c>
      <c r="J10" s="37" t="s">
        <v>68</v>
      </c>
      <c r="K10" s="37" t="s">
        <v>68</v>
      </c>
      <c r="L10" s="37" t="s">
        <v>68</v>
      </c>
      <c r="M10" s="36"/>
      <c r="N10" s="36"/>
      <c r="O10" s="36"/>
      <c r="P10" s="37" t="s">
        <v>71</v>
      </c>
      <c r="Q10" s="36"/>
    </row>
    <row r="11" spans="1:17" ht="13.5" customHeight="1">
      <c r="A11" s="40"/>
      <c r="B11" s="36"/>
      <c r="C11" s="37" t="s">
        <v>321</v>
      </c>
      <c r="D11" s="36"/>
      <c r="E11" s="36"/>
      <c r="F11" s="36"/>
      <c r="G11" s="37" t="s">
        <v>68</v>
      </c>
      <c r="H11" s="36"/>
      <c r="I11" s="36"/>
      <c r="J11" s="36"/>
      <c r="K11" s="36"/>
      <c r="L11" s="36"/>
      <c r="M11" s="37" t="s">
        <v>68</v>
      </c>
      <c r="N11" s="36"/>
      <c r="O11" s="36"/>
      <c r="P11" s="41" t="s">
        <v>67</v>
      </c>
      <c r="Q11" s="41" t="s">
        <v>86</v>
      </c>
    </row>
    <row r="12" spans="1:17" ht="13.5" customHeight="1">
      <c r="A12" s="40"/>
      <c r="B12" s="37" t="s">
        <v>322</v>
      </c>
      <c r="C12" s="37" t="s">
        <v>323</v>
      </c>
      <c r="D12" s="36"/>
      <c r="E12" s="36"/>
      <c r="F12" s="37" t="s">
        <v>68</v>
      </c>
      <c r="G12" s="37" t="s">
        <v>68</v>
      </c>
      <c r="H12" s="37" t="s">
        <v>68</v>
      </c>
      <c r="I12" s="36"/>
      <c r="J12" s="37" t="s">
        <v>68</v>
      </c>
      <c r="K12" s="37" t="s">
        <v>68</v>
      </c>
      <c r="L12" s="37" t="s">
        <v>68</v>
      </c>
      <c r="M12" s="37" t="s">
        <v>68</v>
      </c>
      <c r="N12" s="36"/>
      <c r="O12" s="36"/>
      <c r="P12" s="37" t="s">
        <v>68</v>
      </c>
      <c r="Q12" s="37" t="s">
        <v>225</v>
      </c>
    </row>
    <row r="13" spans="1:17" ht="13.5" customHeight="1">
      <c r="A13" s="40"/>
      <c r="B13" s="36"/>
      <c r="C13" s="37" t="s">
        <v>324</v>
      </c>
      <c r="D13" s="36"/>
      <c r="E13" s="36"/>
      <c r="F13" s="36"/>
      <c r="G13" s="36"/>
      <c r="H13" s="36"/>
      <c r="I13" s="37" t="s">
        <v>68</v>
      </c>
      <c r="J13" s="36"/>
      <c r="K13" s="36"/>
      <c r="L13" s="36"/>
      <c r="M13" s="36"/>
      <c r="N13" s="36"/>
      <c r="O13" s="36"/>
      <c r="P13" s="37" t="s">
        <v>194</v>
      </c>
      <c r="Q13" s="37" t="s">
        <v>195</v>
      </c>
    </row>
    <row r="14" spans="1:17" ht="13.5" customHeight="1">
      <c r="A14" s="40"/>
      <c r="B14" s="37" t="s">
        <v>325</v>
      </c>
      <c r="C14" s="37" t="s">
        <v>306</v>
      </c>
      <c r="D14" s="36"/>
      <c r="E14" s="36"/>
      <c r="F14" s="37" t="s">
        <v>68</v>
      </c>
      <c r="G14" s="37" t="s">
        <v>68</v>
      </c>
      <c r="H14" s="36"/>
      <c r="I14" s="37" t="s">
        <v>68</v>
      </c>
      <c r="J14" s="37" t="s">
        <v>68</v>
      </c>
      <c r="K14" s="37" t="s">
        <v>68</v>
      </c>
      <c r="L14" s="37" t="s">
        <v>68</v>
      </c>
      <c r="M14" s="37" t="s">
        <v>68</v>
      </c>
      <c r="N14" s="36"/>
      <c r="O14" s="36"/>
      <c r="P14" s="37" t="s">
        <v>194</v>
      </c>
      <c r="Q14" s="37" t="s">
        <v>195</v>
      </c>
    </row>
    <row r="15" spans="1:17" ht="13.5" customHeight="1">
      <c r="A15" s="40"/>
      <c r="B15" s="36"/>
      <c r="C15" s="37" t="s">
        <v>326</v>
      </c>
      <c r="D15" s="36"/>
      <c r="E15" s="36"/>
      <c r="F15" s="36"/>
      <c r="G15" s="36"/>
      <c r="H15" s="37" t="s">
        <v>68</v>
      </c>
      <c r="I15" s="36"/>
      <c r="J15" s="36"/>
      <c r="K15" s="36"/>
      <c r="L15" s="36"/>
      <c r="M15" s="36"/>
      <c r="N15" s="36"/>
      <c r="O15" s="36"/>
      <c r="P15" s="37" t="s">
        <v>163</v>
      </c>
      <c r="Q15" s="37" t="s">
        <v>163</v>
      </c>
    </row>
    <row r="16" spans="1:17" ht="13.5" customHeight="1">
      <c r="A16" s="40"/>
      <c r="B16" s="37" t="s">
        <v>327</v>
      </c>
      <c r="C16" s="37" t="s">
        <v>328</v>
      </c>
      <c r="D16" s="36"/>
      <c r="E16" s="36"/>
      <c r="F16" s="37" t="s">
        <v>68</v>
      </c>
      <c r="G16" s="37" t="s">
        <v>68</v>
      </c>
      <c r="H16" s="37" t="s">
        <v>68</v>
      </c>
      <c r="I16" s="37" t="s">
        <v>68</v>
      </c>
      <c r="J16" s="36"/>
      <c r="K16" s="37" t="s">
        <v>68</v>
      </c>
      <c r="L16" s="37" t="s">
        <v>68</v>
      </c>
      <c r="M16" s="37" t="s">
        <v>68</v>
      </c>
      <c r="N16" s="36"/>
      <c r="O16" s="36"/>
      <c r="P16" s="37" t="s">
        <v>194</v>
      </c>
      <c r="Q16" s="37" t="s">
        <v>92</v>
      </c>
    </row>
    <row r="17" spans="1:17" ht="13.5" customHeight="1">
      <c r="A17" s="40"/>
      <c r="B17" s="36"/>
      <c r="C17" s="37" t="s">
        <v>329</v>
      </c>
      <c r="D17" s="36"/>
      <c r="E17" s="36"/>
      <c r="F17" s="36"/>
      <c r="G17" s="36"/>
      <c r="H17" s="36"/>
      <c r="I17" s="36"/>
      <c r="J17" s="37" t="s">
        <v>68</v>
      </c>
      <c r="K17" s="36"/>
      <c r="L17" s="36"/>
      <c r="M17" s="36"/>
      <c r="N17" s="36"/>
      <c r="O17" s="36"/>
      <c r="P17" s="37" t="s">
        <v>93</v>
      </c>
      <c r="Q17" s="37" t="s">
        <v>337</v>
      </c>
    </row>
    <row r="18" spans="1:17" ht="13.5" customHeight="1">
      <c r="A18" s="40"/>
      <c r="B18" s="37" t="s">
        <v>330</v>
      </c>
      <c r="C18" s="37" t="s">
        <v>197</v>
      </c>
      <c r="D18" s="36"/>
      <c r="E18" s="36"/>
      <c r="F18" s="37" t="s">
        <v>68</v>
      </c>
      <c r="G18" s="37" t="s">
        <v>68</v>
      </c>
      <c r="H18" s="37" t="s">
        <v>68</v>
      </c>
      <c r="I18" s="37" t="s">
        <v>68</v>
      </c>
      <c r="J18" s="37" t="s">
        <v>68</v>
      </c>
      <c r="K18" s="36"/>
      <c r="L18" s="36"/>
      <c r="M18" s="36"/>
      <c r="N18" s="36"/>
      <c r="O18" s="36"/>
      <c r="P18" s="37" t="s">
        <v>268</v>
      </c>
      <c r="Q18" s="37" t="s">
        <v>269</v>
      </c>
    </row>
    <row r="19" spans="1:17" ht="13.5" customHeight="1">
      <c r="A19" s="40"/>
      <c r="B19" s="36"/>
      <c r="C19" s="37" t="s">
        <v>331</v>
      </c>
      <c r="D19" s="36"/>
      <c r="E19" s="36"/>
      <c r="F19" s="36"/>
      <c r="G19" s="36"/>
      <c r="H19" s="36"/>
      <c r="I19" s="36"/>
      <c r="J19" s="36"/>
      <c r="K19" s="37" t="s">
        <v>68</v>
      </c>
      <c r="L19" s="36"/>
      <c r="M19" s="37" t="s">
        <v>68</v>
      </c>
      <c r="N19" s="36"/>
      <c r="O19" s="36"/>
      <c r="P19" s="37" t="s">
        <v>193</v>
      </c>
      <c r="Q19" s="37" t="s">
        <v>338</v>
      </c>
    </row>
    <row r="20" spans="1:17" ht="13.5" customHeight="1">
      <c r="A20" s="40"/>
      <c r="B20" s="36"/>
      <c r="C20" s="37" t="s">
        <v>181</v>
      </c>
      <c r="D20" s="36"/>
      <c r="E20" s="36"/>
      <c r="F20" s="36"/>
      <c r="G20" s="36"/>
      <c r="H20" s="36"/>
      <c r="I20" s="36"/>
      <c r="J20" s="36"/>
      <c r="K20" s="36"/>
      <c r="L20" s="37" t="s">
        <v>68</v>
      </c>
      <c r="M20" s="36"/>
      <c r="N20" s="36"/>
      <c r="O20" s="36"/>
      <c r="P20" s="37" t="s">
        <v>53</v>
      </c>
      <c r="Q20" s="37" t="s">
        <v>224</v>
      </c>
    </row>
    <row r="21" spans="1:17" ht="13.5" customHeight="1">
      <c r="A21" s="39" t="s">
        <v>69</v>
      </c>
      <c r="B21" s="37" t="s">
        <v>70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 t="s">
        <v>68</v>
      </c>
      <c r="Q21" s="37" t="s">
        <v>85</v>
      </c>
    </row>
    <row r="22" spans="1:17" ht="13.5" customHeight="1">
      <c r="A22" s="40"/>
      <c r="B22" s="36"/>
      <c r="C22" s="37" t="s">
        <v>182</v>
      </c>
      <c r="D22" s="36"/>
      <c r="E22" s="36"/>
      <c r="F22" s="37" t="s">
        <v>68</v>
      </c>
      <c r="G22" s="37" t="s">
        <v>68</v>
      </c>
      <c r="H22" s="36"/>
      <c r="I22" s="36"/>
      <c r="J22" s="36"/>
      <c r="K22" s="37" t="s">
        <v>68</v>
      </c>
      <c r="L22" s="36"/>
      <c r="M22" s="37" t="s">
        <v>68</v>
      </c>
      <c r="N22" s="36"/>
      <c r="O22" s="36"/>
      <c r="P22" s="37" t="s">
        <v>53</v>
      </c>
      <c r="Q22" s="37" t="s">
        <v>224</v>
      </c>
    </row>
    <row r="23" spans="1:17" ht="13.5" customHeight="1">
      <c r="A23" s="40"/>
      <c r="B23" s="36"/>
      <c r="C23" s="37" t="s">
        <v>183</v>
      </c>
      <c r="D23" s="36"/>
      <c r="E23" s="36"/>
      <c r="F23" s="36"/>
      <c r="G23" s="36"/>
      <c r="H23" s="37" t="s">
        <v>68</v>
      </c>
      <c r="I23" s="37" t="s">
        <v>68</v>
      </c>
      <c r="J23" s="37" t="s">
        <v>68</v>
      </c>
      <c r="K23" s="36"/>
      <c r="L23" s="36"/>
      <c r="M23" s="36"/>
      <c r="N23" s="36"/>
      <c r="O23" s="36"/>
      <c r="P23" s="37" t="s">
        <v>163</v>
      </c>
      <c r="Q23" s="37" t="s">
        <v>163</v>
      </c>
    </row>
    <row r="24" spans="1:17" ht="13.5" customHeight="1">
      <c r="A24" s="40"/>
      <c r="B24" s="36"/>
      <c r="C24" s="37" t="s">
        <v>184</v>
      </c>
      <c r="D24" s="36"/>
      <c r="E24" s="36"/>
      <c r="F24" s="36"/>
      <c r="G24" s="36"/>
      <c r="H24" s="36"/>
      <c r="I24" s="36"/>
      <c r="J24" s="36"/>
      <c r="K24" s="36"/>
      <c r="L24" s="37" t="s">
        <v>68</v>
      </c>
      <c r="M24" s="36"/>
      <c r="N24" s="36"/>
      <c r="O24" s="36"/>
      <c r="P24" s="36"/>
      <c r="Q24" s="36"/>
    </row>
    <row r="25" spans="1:17" ht="13.5" customHeight="1">
      <c r="A25" s="40"/>
      <c r="B25" s="37" t="s">
        <v>72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spans="1:17" ht="13.5" customHeight="1">
      <c r="A26" s="40"/>
      <c r="B26" s="37" t="s">
        <v>73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7" t="s">
        <v>89</v>
      </c>
      <c r="Q26" s="36"/>
    </row>
    <row r="27" spans="1:17" ht="13.5" customHeight="1">
      <c r="A27" s="40"/>
      <c r="B27" s="36"/>
      <c r="C27" s="37" t="s">
        <v>332</v>
      </c>
      <c r="D27" s="36"/>
      <c r="E27" s="36"/>
      <c r="F27" s="37" t="s">
        <v>68</v>
      </c>
      <c r="G27" s="37" t="s">
        <v>68</v>
      </c>
      <c r="H27" s="36"/>
      <c r="I27" s="36"/>
      <c r="J27" s="36"/>
      <c r="K27" s="37" t="s">
        <v>68</v>
      </c>
      <c r="L27" s="36"/>
      <c r="M27" s="37" t="s">
        <v>68</v>
      </c>
      <c r="N27" s="36"/>
      <c r="O27" s="36"/>
      <c r="P27" s="41" t="s">
        <v>90</v>
      </c>
      <c r="Q27" s="41" t="s">
        <v>91</v>
      </c>
    </row>
    <row r="28" spans="1:17" ht="13.5" customHeight="1">
      <c r="A28" s="40"/>
      <c r="B28" s="36"/>
      <c r="C28" s="37" t="s">
        <v>333</v>
      </c>
      <c r="D28" s="36"/>
      <c r="E28" s="36"/>
      <c r="F28" s="36"/>
      <c r="G28" s="36"/>
      <c r="H28" s="37" t="s">
        <v>68</v>
      </c>
      <c r="I28" s="36"/>
      <c r="J28" s="36"/>
      <c r="K28" s="36"/>
      <c r="L28" s="36"/>
      <c r="M28" s="36"/>
      <c r="N28" s="36"/>
      <c r="O28" s="36"/>
      <c r="P28" s="37" t="s">
        <v>29</v>
      </c>
      <c r="Q28" s="37" t="s">
        <v>86</v>
      </c>
    </row>
    <row r="29" spans="1:17" ht="13.5" customHeight="1">
      <c r="A29" s="40"/>
      <c r="B29" s="36"/>
      <c r="C29" s="37" t="s">
        <v>334</v>
      </c>
      <c r="D29" s="36"/>
      <c r="E29" s="36"/>
      <c r="F29" s="36"/>
      <c r="G29" s="36"/>
      <c r="H29" s="36"/>
      <c r="I29" s="37" t="s">
        <v>68</v>
      </c>
      <c r="J29" s="36"/>
      <c r="K29" s="36"/>
      <c r="L29" s="36"/>
      <c r="M29" s="36"/>
      <c r="N29" s="36"/>
      <c r="O29" s="36"/>
      <c r="P29" s="37" t="s">
        <v>31</v>
      </c>
      <c r="Q29" s="37" t="s">
        <v>86</v>
      </c>
    </row>
    <row r="30" spans="1:17">
      <c r="A30" s="40"/>
      <c r="B30" s="36"/>
      <c r="C30" s="37" t="s">
        <v>335</v>
      </c>
      <c r="D30" s="36"/>
      <c r="E30" s="36"/>
      <c r="F30" s="36"/>
      <c r="G30" s="36"/>
      <c r="H30" s="36"/>
      <c r="I30" s="36"/>
      <c r="J30" s="37" t="s">
        <v>68</v>
      </c>
      <c r="K30" s="36"/>
      <c r="L30" s="36"/>
      <c r="M30" s="36"/>
      <c r="N30" s="36"/>
      <c r="O30" s="36"/>
      <c r="P30" s="37" t="s">
        <v>33</v>
      </c>
      <c r="Q30" s="37" t="s">
        <v>88</v>
      </c>
    </row>
    <row r="31" spans="1:17">
      <c r="A31" s="40"/>
      <c r="B31" s="36"/>
      <c r="C31" s="37" t="s">
        <v>336</v>
      </c>
      <c r="D31" s="36"/>
      <c r="E31" s="36"/>
      <c r="F31" s="36"/>
      <c r="G31" s="36"/>
      <c r="H31" s="36"/>
      <c r="I31" s="36"/>
      <c r="J31" s="36"/>
      <c r="K31" s="36"/>
      <c r="L31" s="37" t="s">
        <v>68</v>
      </c>
      <c r="M31" s="36"/>
      <c r="N31" s="36"/>
      <c r="O31" s="36"/>
      <c r="P31" s="37" t="s">
        <v>35</v>
      </c>
      <c r="Q31" s="37" t="s">
        <v>87</v>
      </c>
    </row>
    <row r="32" spans="1:17" ht="29">
      <c r="A32" s="39" t="s">
        <v>74</v>
      </c>
      <c r="B32" s="37" t="s">
        <v>75</v>
      </c>
      <c r="C32" s="36"/>
      <c r="D32" s="36"/>
      <c r="E32" s="36"/>
      <c r="F32" s="37" t="s">
        <v>53</v>
      </c>
      <c r="G32" s="37" t="s">
        <v>53</v>
      </c>
      <c r="H32" s="37" t="s">
        <v>55</v>
      </c>
      <c r="I32" s="37" t="s">
        <v>54</v>
      </c>
      <c r="J32" s="37" t="s">
        <v>54</v>
      </c>
      <c r="K32" s="37" t="s">
        <v>53</v>
      </c>
      <c r="L32" s="37" t="s">
        <v>54</v>
      </c>
      <c r="M32" s="37" t="s">
        <v>53</v>
      </c>
      <c r="N32" s="36"/>
      <c r="O32" s="36"/>
      <c r="P32" s="37" t="s">
        <v>37</v>
      </c>
      <c r="Q32" s="37" t="s">
        <v>87</v>
      </c>
    </row>
    <row r="33" spans="1:17">
      <c r="A33" s="40"/>
      <c r="B33" s="37" t="s">
        <v>76</v>
      </c>
      <c r="C33" s="36"/>
      <c r="D33" s="36"/>
      <c r="E33" s="36"/>
      <c r="F33" s="37" t="s">
        <v>192</v>
      </c>
      <c r="G33" s="37" t="s">
        <v>192</v>
      </c>
      <c r="H33" s="37" t="s">
        <v>192</v>
      </c>
      <c r="I33" s="37" t="s">
        <v>192</v>
      </c>
      <c r="J33" s="37" t="s">
        <v>192</v>
      </c>
      <c r="K33" s="37" t="s">
        <v>192</v>
      </c>
      <c r="L33" s="37" t="s">
        <v>192</v>
      </c>
      <c r="M33" s="37" t="s">
        <v>192</v>
      </c>
      <c r="N33" s="36"/>
      <c r="O33" s="36"/>
      <c r="P33" s="37" t="s">
        <v>40</v>
      </c>
      <c r="Q33" s="37" t="s">
        <v>86</v>
      </c>
    </row>
    <row r="34" spans="1:17">
      <c r="A34" s="40"/>
      <c r="B34" s="37" t="s">
        <v>77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 t="s">
        <v>42</v>
      </c>
      <c r="Q34" s="37" t="s">
        <v>87</v>
      </c>
    </row>
    <row r="35" spans="1:17">
      <c r="A35" s="40"/>
      <c r="B35" s="37" t="s">
        <v>78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7" t="s">
        <v>44</v>
      </c>
      <c r="Q35" s="37" t="s">
        <v>86</v>
      </c>
    </row>
    <row r="36" spans="1:17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spans="1:1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6A7A-46C5-4267-AC8D-9F89FC716018}">
  <dimension ref="A1:O39"/>
  <sheetViews>
    <sheetView zoomScale="85" zoomScaleSheetLayoutView="10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D43" sqref="D43"/>
    </sheetView>
  </sheetViews>
  <sheetFormatPr defaultColWidth="8.90625" defaultRowHeight="14.5"/>
  <cols>
    <col min="1" max="1" width="12.6328125" style="33" customWidth="1"/>
    <col min="2" max="2" width="24.6328125" style="33" customWidth="1"/>
    <col min="3" max="5" width="30.6328125" style="33" customWidth="1"/>
    <col min="6" max="13" width="4.6328125" style="33" customWidth="1"/>
    <col min="14" max="14" width="8.81640625" style="33" customWidth="1"/>
    <col min="15" max="15" width="11.90625" style="33" customWidth="1"/>
    <col min="16" max="16384" width="8.90625" style="33"/>
  </cols>
  <sheetData>
    <row r="1" spans="1:1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.5" customHeight="1">
      <c r="A2" s="37" t="s">
        <v>57</v>
      </c>
      <c r="B2" s="36"/>
      <c r="C2" s="37" t="s">
        <v>140</v>
      </c>
      <c r="D2" s="36"/>
      <c r="E2" s="36"/>
      <c r="F2" s="37" t="s">
        <v>25</v>
      </c>
      <c r="G2" s="36"/>
      <c r="H2" s="36"/>
      <c r="I2" s="36"/>
      <c r="J2" s="36"/>
      <c r="K2" s="36"/>
      <c r="L2" s="37" t="s">
        <v>139</v>
      </c>
      <c r="M2" s="36"/>
      <c r="N2" s="36"/>
      <c r="O2" s="36"/>
    </row>
    <row r="3" spans="1:15" ht="13.5" customHeight="1">
      <c r="A3" s="37" t="s">
        <v>58</v>
      </c>
      <c r="B3" s="36"/>
      <c r="C3" s="37" t="s">
        <v>149</v>
      </c>
      <c r="D3" s="36"/>
      <c r="E3" s="36"/>
      <c r="F3" s="37" t="s">
        <v>59</v>
      </c>
      <c r="G3" s="36"/>
      <c r="H3" s="36"/>
      <c r="I3" s="36"/>
      <c r="J3" s="36"/>
      <c r="K3" s="36"/>
      <c r="L3" s="37" t="s">
        <v>150</v>
      </c>
      <c r="M3" s="36"/>
      <c r="N3" s="36"/>
      <c r="O3" s="36"/>
    </row>
    <row r="4" spans="1:15" ht="13.5" customHeight="1">
      <c r="A4" s="37" t="s">
        <v>160</v>
      </c>
      <c r="B4" s="36"/>
      <c r="C4" s="36"/>
      <c r="D4" s="36"/>
      <c r="E4" s="36"/>
      <c r="F4" s="37" t="s">
        <v>60</v>
      </c>
      <c r="G4" s="36"/>
      <c r="H4" s="36"/>
      <c r="I4" s="36"/>
      <c r="J4" s="36"/>
      <c r="K4" s="36"/>
      <c r="L4" s="36"/>
      <c r="M4" s="36"/>
      <c r="N4" s="36"/>
      <c r="O4" s="36"/>
    </row>
    <row r="5" spans="1:15" ht="13.5" customHeight="1">
      <c r="A5" s="37" t="s">
        <v>61</v>
      </c>
      <c r="B5" s="36"/>
      <c r="C5" s="37" t="s">
        <v>137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13.5" customHeight="1">
      <c r="A6" s="37" t="s">
        <v>50</v>
      </c>
      <c r="B6" s="36"/>
      <c r="C6" s="37" t="s">
        <v>51</v>
      </c>
      <c r="D6" s="36"/>
      <c r="E6" s="36"/>
      <c r="F6" s="37" t="s">
        <v>52</v>
      </c>
      <c r="G6" s="36"/>
      <c r="H6" s="36"/>
      <c r="I6" s="36"/>
      <c r="J6" s="36"/>
      <c r="K6" s="36"/>
      <c r="L6" s="37" t="s">
        <v>62</v>
      </c>
      <c r="M6" s="36"/>
      <c r="N6" s="36"/>
      <c r="O6" s="37" t="s">
        <v>56</v>
      </c>
    </row>
    <row r="7" spans="1:15" ht="13.5" customHeight="1">
      <c r="A7" s="37" t="s">
        <v>154</v>
      </c>
      <c r="B7" s="36"/>
      <c r="C7" s="37" t="s">
        <v>154</v>
      </c>
      <c r="D7" s="36"/>
      <c r="E7" s="36"/>
      <c r="F7" s="37" t="s">
        <v>45</v>
      </c>
      <c r="G7" s="36"/>
      <c r="H7" s="36"/>
      <c r="I7" s="36"/>
      <c r="J7" s="36"/>
      <c r="K7" s="36"/>
      <c r="L7" s="37" t="s">
        <v>35</v>
      </c>
      <c r="M7" s="37" t="s">
        <v>31</v>
      </c>
      <c r="N7" s="37" t="s">
        <v>33</v>
      </c>
      <c r="O7" s="37" t="s">
        <v>45</v>
      </c>
    </row>
    <row r="8" spans="1:1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1:15" ht="82" customHeight="1">
      <c r="A9" s="36"/>
      <c r="B9" s="36"/>
      <c r="C9" s="36"/>
      <c r="D9" s="36"/>
      <c r="E9" s="36"/>
      <c r="F9" s="38" t="s">
        <v>63</v>
      </c>
      <c r="G9" s="38" t="s">
        <v>64</v>
      </c>
      <c r="H9" s="38" t="s">
        <v>65</v>
      </c>
      <c r="I9" s="38" t="s">
        <v>66</v>
      </c>
      <c r="J9" s="38" t="s">
        <v>79</v>
      </c>
      <c r="K9" s="38" t="s">
        <v>80</v>
      </c>
      <c r="L9" s="38" t="s">
        <v>81</v>
      </c>
      <c r="M9" s="38" t="s">
        <v>82</v>
      </c>
      <c r="N9" s="38" t="s">
        <v>83</v>
      </c>
      <c r="O9" s="36"/>
    </row>
    <row r="10" spans="1:15" ht="13.5" customHeight="1">
      <c r="A10" s="39" t="s">
        <v>67</v>
      </c>
      <c r="B10" s="37" t="s">
        <v>339</v>
      </c>
      <c r="C10" s="37" t="s">
        <v>235</v>
      </c>
      <c r="D10" s="36"/>
      <c r="E10" s="36"/>
      <c r="F10" s="37" t="s">
        <v>68</v>
      </c>
      <c r="G10" s="36"/>
      <c r="H10" s="36"/>
      <c r="I10" s="36"/>
      <c r="J10" s="36"/>
      <c r="K10" s="37" t="s">
        <v>68</v>
      </c>
      <c r="L10" s="37" t="s">
        <v>68</v>
      </c>
      <c r="M10" s="37" t="s">
        <v>68</v>
      </c>
      <c r="N10" s="37" t="s">
        <v>68</v>
      </c>
      <c r="O10" s="36"/>
    </row>
    <row r="11" spans="1:15" ht="13.5" customHeight="1">
      <c r="A11" s="40"/>
      <c r="B11" s="36"/>
      <c r="C11" s="37" t="s">
        <v>340</v>
      </c>
      <c r="D11" s="36"/>
      <c r="E11" s="36"/>
      <c r="F11" s="36"/>
      <c r="G11" s="37" t="s">
        <v>68</v>
      </c>
      <c r="H11" s="36"/>
      <c r="I11" s="36"/>
      <c r="J11" s="36"/>
      <c r="K11" s="36"/>
      <c r="L11" s="36"/>
      <c r="M11" s="36"/>
      <c r="N11" s="36"/>
      <c r="O11" s="36"/>
    </row>
    <row r="12" spans="1:15" ht="13.5" customHeight="1">
      <c r="A12" s="40"/>
      <c r="B12" s="36"/>
      <c r="C12" s="37" t="s">
        <v>341</v>
      </c>
      <c r="D12" s="36"/>
      <c r="E12" s="36"/>
      <c r="F12" s="36"/>
      <c r="G12" s="36"/>
      <c r="H12" s="37" t="s">
        <v>68</v>
      </c>
      <c r="I12" s="36"/>
      <c r="J12" s="36"/>
      <c r="K12" s="36"/>
      <c r="L12" s="36"/>
      <c r="M12" s="36"/>
      <c r="N12" s="36"/>
      <c r="O12" s="36"/>
    </row>
    <row r="13" spans="1:15" ht="13.5" customHeight="1">
      <c r="A13" s="40"/>
      <c r="B13" s="36"/>
      <c r="C13" s="37" t="s">
        <v>342</v>
      </c>
      <c r="D13" s="36"/>
      <c r="E13" s="36"/>
      <c r="F13" s="36"/>
      <c r="G13" s="36"/>
      <c r="H13" s="36"/>
      <c r="I13" s="37" t="s">
        <v>68</v>
      </c>
      <c r="J13" s="36"/>
      <c r="K13" s="36"/>
      <c r="L13" s="36"/>
      <c r="M13" s="36"/>
      <c r="N13" s="36"/>
      <c r="O13" s="36"/>
    </row>
    <row r="14" spans="1:15" ht="13.5" customHeight="1">
      <c r="A14" s="40"/>
      <c r="B14" s="36"/>
      <c r="C14" s="37" t="s">
        <v>343</v>
      </c>
      <c r="D14" s="36"/>
      <c r="E14" s="36"/>
      <c r="F14" s="36"/>
      <c r="G14" s="36"/>
      <c r="H14" s="36"/>
      <c r="I14" s="36"/>
      <c r="J14" s="37" t="s">
        <v>68</v>
      </c>
      <c r="K14" s="36"/>
      <c r="L14" s="36"/>
      <c r="M14" s="36"/>
      <c r="N14" s="36"/>
      <c r="O14" s="36"/>
    </row>
    <row r="15" spans="1:15" ht="13.5" customHeight="1">
      <c r="A15" s="40"/>
      <c r="B15" s="37" t="s">
        <v>344</v>
      </c>
      <c r="C15" s="37" t="s">
        <v>345</v>
      </c>
      <c r="D15" s="36"/>
      <c r="E15" s="36"/>
      <c r="F15" s="37" t="s">
        <v>68</v>
      </c>
      <c r="G15" s="37" t="s">
        <v>68</v>
      </c>
      <c r="H15" s="37" t="s">
        <v>68</v>
      </c>
      <c r="I15" s="37" t="s">
        <v>68</v>
      </c>
      <c r="J15" s="37" t="s">
        <v>68</v>
      </c>
      <c r="K15" s="36"/>
      <c r="L15" s="36"/>
      <c r="M15" s="36"/>
      <c r="N15" s="37" t="s">
        <v>68</v>
      </c>
      <c r="O15" s="36"/>
    </row>
    <row r="16" spans="1:15" ht="13.5" customHeight="1">
      <c r="A16" s="40"/>
      <c r="B16" s="36"/>
      <c r="C16" s="37" t="s">
        <v>163</v>
      </c>
      <c r="D16" s="36"/>
      <c r="E16" s="36"/>
      <c r="F16" s="36"/>
      <c r="G16" s="36"/>
      <c r="H16" s="36"/>
      <c r="I16" s="36"/>
      <c r="J16" s="36"/>
      <c r="K16" s="36"/>
      <c r="L16" s="36"/>
      <c r="M16" s="37" t="s">
        <v>68</v>
      </c>
      <c r="N16" s="36"/>
      <c r="O16" s="36"/>
    </row>
    <row r="17" spans="1:15" ht="13.5" customHeight="1">
      <c r="A17" s="40"/>
      <c r="B17" s="36"/>
      <c r="C17" s="37" t="s">
        <v>346</v>
      </c>
      <c r="D17" s="36"/>
      <c r="E17" s="36"/>
      <c r="F17" s="36"/>
      <c r="G17" s="36"/>
      <c r="H17" s="36"/>
      <c r="I17" s="36"/>
      <c r="J17" s="36"/>
      <c r="K17" s="37" t="s">
        <v>68</v>
      </c>
      <c r="L17" s="36"/>
      <c r="M17" s="36"/>
      <c r="N17" s="36"/>
      <c r="O17" s="36"/>
    </row>
    <row r="18" spans="1:15" ht="13.5" customHeight="1">
      <c r="A18" s="40"/>
      <c r="B18" s="36"/>
      <c r="C18" s="37" t="s">
        <v>347</v>
      </c>
      <c r="D18" s="36"/>
      <c r="E18" s="36"/>
      <c r="F18" s="36"/>
      <c r="G18" s="36"/>
      <c r="H18" s="36"/>
      <c r="I18" s="36"/>
      <c r="J18" s="36"/>
      <c r="K18" s="36"/>
      <c r="L18" s="37" t="s">
        <v>68</v>
      </c>
      <c r="M18" s="36"/>
      <c r="N18" s="36"/>
      <c r="O18" s="36"/>
    </row>
    <row r="19" spans="1:15" ht="13.5" customHeight="1">
      <c r="A19" s="40"/>
      <c r="B19" s="37" t="s">
        <v>348</v>
      </c>
      <c r="C19" s="37" t="s">
        <v>349</v>
      </c>
      <c r="D19" s="36"/>
      <c r="E19" s="36"/>
      <c r="F19" s="37" t="s">
        <v>68</v>
      </c>
      <c r="G19" s="37" t="s">
        <v>68</v>
      </c>
      <c r="H19" s="37" t="s">
        <v>68</v>
      </c>
      <c r="I19" s="37" t="s">
        <v>68</v>
      </c>
      <c r="J19" s="37" t="s">
        <v>68</v>
      </c>
      <c r="K19" s="37" t="s">
        <v>68</v>
      </c>
      <c r="L19" s="37" t="s">
        <v>68</v>
      </c>
      <c r="M19" s="36"/>
      <c r="N19" s="37" t="s">
        <v>68</v>
      </c>
      <c r="O19" s="36"/>
    </row>
    <row r="20" spans="1:15" ht="13.5" customHeight="1">
      <c r="A20" s="40"/>
      <c r="B20" s="36"/>
      <c r="C20" s="37" t="s">
        <v>350</v>
      </c>
      <c r="D20" s="36"/>
      <c r="E20" s="36"/>
      <c r="F20" s="36"/>
      <c r="G20" s="36"/>
      <c r="H20" s="36"/>
      <c r="I20" s="36"/>
      <c r="J20" s="36"/>
      <c r="K20" s="36"/>
      <c r="L20" s="36"/>
      <c r="M20" s="37" t="s">
        <v>68</v>
      </c>
      <c r="N20" s="36"/>
      <c r="O20" s="36"/>
    </row>
    <row r="21" spans="1:15" ht="13.5" customHeight="1">
      <c r="A21" s="40"/>
      <c r="B21" s="37" t="s">
        <v>283</v>
      </c>
      <c r="C21" s="37" t="s">
        <v>197</v>
      </c>
      <c r="D21" s="36"/>
      <c r="E21" s="36"/>
      <c r="F21" s="37" t="s">
        <v>68</v>
      </c>
      <c r="G21" s="37" t="s">
        <v>68</v>
      </c>
      <c r="H21" s="37" t="s">
        <v>68</v>
      </c>
      <c r="I21" s="37" t="s">
        <v>68</v>
      </c>
      <c r="J21" s="37" t="s">
        <v>68</v>
      </c>
      <c r="K21" s="37" t="s">
        <v>68</v>
      </c>
      <c r="L21" s="37" t="s">
        <v>68</v>
      </c>
      <c r="M21" s="37" t="s">
        <v>68</v>
      </c>
      <c r="N21" s="36"/>
      <c r="O21" s="36"/>
    </row>
    <row r="22" spans="1:15" ht="13.5" customHeight="1">
      <c r="A22" s="40"/>
      <c r="B22" s="36"/>
      <c r="C22" s="37" t="s">
        <v>351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 t="s">
        <v>68</v>
      </c>
      <c r="O22" s="36"/>
    </row>
    <row r="23" spans="1:15" ht="13.5" customHeight="1">
      <c r="A23" s="39" t="s">
        <v>69</v>
      </c>
      <c r="B23" s="37" t="s">
        <v>70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spans="1:15" ht="13.5" customHeight="1">
      <c r="A24" s="40"/>
      <c r="B24" s="36"/>
      <c r="C24" s="37" t="s">
        <v>182</v>
      </c>
      <c r="D24" s="36"/>
      <c r="E24" s="36"/>
      <c r="F24" s="37" t="s">
        <v>68</v>
      </c>
      <c r="G24" s="37" t="s">
        <v>68</v>
      </c>
      <c r="H24" s="37" t="s">
        <v>68</v>
      </c>
      <c r="I24" s="36"/>
      <c r="J24" s="36"/>
      <c r="K24" s="37" t="s">
        <v>68</v>
      </c>
      <c r="L24" s="36"/>
      <c r="M24" s="37" t="s">
        <v>68</v>
      </c>
      <c r="N24" s="36"/>
      <c r="O24" s="36"/>
    </row>
    <row r="25" spans="1:15" ht="13.5" customHeight="1">
      <c r="A25" s="40"/>
      <c r="B25" s="36"/>
      <c r="C25" s="37" t="s">
        <v>183</v>
      </c>
      <c r="D25" s="36"/>
      <c r="E25" s="36"/>
      <c r="F25" s="36"/>
      <c r="G25" s="36"/>
      <c r="H25" s="36"/>
      <c r="I25" s="37" t="s">
        <v>68</v>
      </c>
      <c r="J25" s="37" t="s">
        <v>68</v>
      </c>
      <c r="K25" s="36"/>
      <c r="L25" s="37" t="s">
        <v>68</v>
      </c>
      <c r="M25" s="36"/>
      <c r="N25" s="36"/>
      <c r="O25" s="36"/>
    </row>
    <row r="26" spans="1:15" ht="13.5" customHeight="1">
      <c r="A26" s="40"/>
      <c r="B26" s="36"/>
      <c r="C26" s="37" t="s">
        <v>184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 t="s">
        <v>68</v>
      </c>
      <c r="O26" s="36"/>
    </row>
    <row r="27" spans="1:15" ht="13.5" customHeight="1">
      <c r="A27" s="40"/>
      <c r="B27" s="37" t="s">
        <v>72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5" ht="13.5" customHeight="1">
      <c r="A28" s="40"/>
      <c r="B28" s="37" t="s">
        <v>73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 ht="13.5" customHeight="1">
      <c r="A29" s="40"/>
      <c r="B29" s="36"/>
      <c r="C29" s="37" t="s">
        <v>352</v>
      </c>
      <c r="D29" s="36"/>
      <c r="E29" s="36"/>
      <c r="F29" s="37" t="s">
        <v>68</v>
      </c>
      <c r="G29" s="37" t="s">
        <v>68</v>
      </c>
      <c r="H29" s="37" t="s">
        <v>68</v>
      </c>
      <c r="I29" s="36"/>
      <c r="J29" s="36"/>
      <c r="K29" s="37" t="s">
        <v>68</v>
      </c>
      <c r="L29" s="36"/>
      <c r="M29" s="37" t="s">
        <v>68</v>
      </c>
      <c r="N29" s="36"/>
      <c r="O29" s="36"/>
    </row>
    <row r="30" spans="1:15" ht="13.5" customHeight="1">
      <c r="A30" s="40"/>
      <c r="B30" s="36"/>
      <c r="C30" s="37" t="s">
        <v>353</v>
      </c>
      <c r="D30" s="36"/>
      <c r="E30" s="36"/>
      <c r="F30" s="36"/>
      <c r="G30" s="36"/>
      <c r="H30" s="36"/>
      <c r="I30" s="37" t="s">
        <v>68</v>
      </c>
      <c r="J30" s="36"/>
      <c r="K30" s="36"/>
      <c r="L30" s="36"/>
      <c r="M30" s="36"/>
      <c r="N30" s="36"/>
      <c r="O30" s="36"/>
    </row>
    <row r="31" spans="1:15" ht="13.5" customHeight="1">
      <c r="A31" s="40"/>
      <c r="B31" s="36"/>
      <c r="C31" s="37" t="s">
        <v>354</v>
      </c>
      <c r="D31" s="36"/>
      <c r="E31" s="36"/>
      <c r="F31" s="36"/>
      <c r="G31" s="36"/>
      <c r="H31" s="36"/>
      <c r="I31" s="36"/>
      <c r="J31" s="37" t="s">
        <v>68</v>
      </c>
      <c r="K31" s="36"/>
      <c r="L31" s="36"/>
      <c r="M31" s="36"/>
      <c r="N31" s="36"/>
      <c r="O31" s="36"/>
    </row>
    <row r="32" spans="1:15" ht="13.5" customHeight="1">
      <c r="A32" s="40"/>
      <c r="B32" s="36"/>
      <c r="C32" s="37" t="s">
        <v>355</v>
      </c>
      <c r="D32" s="36"/>
      <c r="E32" s="36"/>
      <c r="F32" s="36"/>
      <c r="G32" s="36"/>
      <c r="H32" s="36"/>
      <c r="I32" s="36"/>
      <c r="J32" s="36"/>
      <c r="K32" s="36"/>
      <c r="L32" s="37" t="s">
        <v>68</v>
      </c>
      <c r="M32" s="36"/>
      <c r="N32" s="36"/>
      <c r="O32" s="36"/>
    </row>
    <row r="33" spans="1:15" ht="13.5" customHeight="1">
      <c r="A33" s="40"/>
      <c r="B33" s="36"/>
      <c r="C33" s="37" t="s">
        <v>356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7" t="s">
        <v>68</v>
      </c>
      <c r="O33" s="36"/>
    </row>
    <row r="34" spans="1:15" ht="13.5" customHeight="1">
      <c r="A34" s="39" t="s">
        <v>74</v>
      </c>
      <c r="B34" s="37" t="s">
        <v>75</v>
      </c>
      <c r="C34" s="36"/>
      <c r="D34" s="36"/>
      <c r="E34" s="36"/>
      <c r="F34" s="37" t="s">
        <v>53</v>
      </c>
      <c r="G34" s="37" t="s">
        <v>53</v>
      </c>
      <c r="H34" s="37" t="s">
        <v>53</v>
      </c>
      <c r="I34" s="37" t="s">
        <v>55</v>
      </c>
      <c r="J34" s="37" t="s">
        <v>54</v>
      </c>
      <c r="K34" s="37" t="s">
        <v>55</v>
      </c>
      <c r="L34" s="37" t="s">
        <v>55</v>
      </c>
      <c r="M34" s="37" t="s">
        <v>53</v>
      </c>
      <c r="N34" s="37" t="s">
        <v>54</v>
      </c>
      <c r="O34" s="36"/>
    </row>
    <row r="35" spans="1:15" ht="13.5" customHeight="1">
      <c r="A35" s="40"/>
      <c r="B35" s="37" t="s">
        <v>76</v>
      </c>
      <c r="C35" s="36"/>
      <c r="D35" s="36"/>
      <c r="E35" s="36"/>
      <c r="F35" s="37" t="s">
        <v>192</v>
      </c>
      <c r="G35" s="37" t="s">
        <v>192</v>
      </c>
      <c r="H35" s="37" t="s">
        <v>192</v>
      </c>
      <c r="I35" s="37" t="s">
        <v>192</v>
      </c>
      <c r="J35" s="37" t="s">
        <v>192</v>
      </c>
      <c r="K35" s="37" t="s">
        <v>192</v>
      </c>
      <c r="L35" s="37" t="s">
        <v>192</v>
      </c>
      <c r="M35" s="37" t="s">
        <v>192</v>
      </c>
      <c r="N35" s="37" t="s">
        <v>192</v>
      </c>
      <c r="O35" s="36"/>
    </row>
    <row r="36" spans="1:15" ht="13.5" customHeight="1">
      <c r="A36" s="40"/>
      <c r="B36" s="37" t="s">
        <v>77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spans="1:15" ht="13.5" customHeight="1">
      <c r="A37" s="40"/>
      <c r="B37" s="37" t="s">
        <v>78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</row>
    <row r="38" spans="1:1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1:1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C743-9F34-4F9F-BAA8-E5A30C968D7A}">
  <dimension ref="A1:O59"/>
  <sheetViews>
    <sheetView zoomScale="85" zoomScaleNormal="85" zoomScaleSheetLayoutView="10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P9" sqref="P9"/>
    </sheetView>
  </sheetViews>
  <sheetFormatPr defaultColWidth="8.90625" defaultRowHeight="14.5"/>
  <cols>
    <col min="1" max="1" width="12.6328125" style="33" customWidth="1"/>
    <col min="2" max="2" width="24.6328125" style="33" customWidth="1"/>
    <col min="3" max="5" width="30.6328125" style="33" customWidth="1"/>
    <col min="6" max="6" width="12" style="33" customWidth="1"/>
    <col min="7" max="7" width="14.08984375" style="33" customWidth="1"/>
    <col min="8" max="14" width="4.6328125" style="33" customWidth="1"/>
    <col min="15" max="15" width="12.1796875" style="33" customWidth="1"/>
    <col min="16" max="16" width="23.36328125" style="33" customWidth="1"/>
    <col min="17" max="17" width="17.453125" style="33" customWidth="1"/>
    <col min="18" max="18" width="12.36328125" style="33" customWidth="1"/>
    <col min="19" max="19" width="13.6328125" style="33" customWidth="1"/>
    <col min="20" max="20" width="21.6328125" style="33" customWidth="1"/>
    <col min="21" max="21" width="16.54296875" style="33" customWidth="1"/>
    <col min="22" max="22" width="24.90625" style="33" customWidth="1"/>
    <col min="23" max="26" width="8" style="33" customWidth="1"/>
    <col min="27" max="16384" width="8.90625" style="33"/>
  </cols>
  <sheetData>
    <row r="1" spans="1:1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.5" customHeight="1">
      <c r="A2" s="37" t="s">
        <v>57</v>
      </c>
      <c r="B2" s="36"/>
      <c r="C2" s="37" t="s">
        <v>146</v>
      </c>
      <c r="D2" s="36"/>
      <c r="E2" s="36"/>
      <c r="F2" s="37" t="s">
        <v>25</v>
      </c>
      <c r="G2" s="36"/>
      <c r="H2" s="36"/>
      <c r="I2" s="36"/>
      <c r="J2" s="36"/>
      <c r="K2" s="36"/>
      <c r="L2" s="37" t="s">
        <v>145</v>
      </c>
      <c r="M2" s="36"/>
      <c r="N2" s="36"/>
      <c r="O2" s="36"/>
    </row>
    <row r="3" spans="1:15" ht="13.5" customHeight="1">
      <c r="A3" s="37" t="s">
        <v>58</v>
      </c>
      <c r="B3" s="36"/>
      <c r="C3" s="37" t="s">
        <v>149</v>
      </c>
      <c r="D3" s="36"/>
      <c r="E3" s="36"/>
      <c r="F3" s="37" t="s">
        <v>59</v>
      </c>
      <c r="G3" s="36"/>
      <c r="H3" s="36"/>
      <c r="I3" s="36"/>
      <c r="J3" s="36"/>
      <c r="K3" s="36"/>
      <c r="L3" s="37" t="s">
        <v>150</v>
      </c>
      <c r="M3" s="36"/>
      <c r="N3" s="36"/>
      <c r="O3" s="36"/>
    </row>
    <row r="4" spans="1:15" ht="13.5" customHeight="1">
      <c r="A4" s="37" t="s">
        <v>160</v>
      </c>
      <c r="B4" s="36"/>
      <c r="C4" s="36"/>
      <c r="D4" s="36"/>
      <c r="E4" s="36"/>
      <c r="F4" s="37" t="s">
        <v>60</v>
      </c>
      <c r="G4" s="36"/>
      <c r="H4" s="36"/>
      <c r="I4" s="36"/>
      <c r="J4" s="36"/>
      <c r="K4" s="36"/>
      <c r="L4" s="36"/>
      <c r="M4" s="36"/>
      <c r="N4" s="36"/>
      <c r="O4" s="36"/>
    </row>
    <row r="5" spans="1:15" ht="13.5" customHeight="1">
      <c r="A5" s="37" t="s">
        <v>61</v>
      </c>
      <c r="B5" s="36"/>
      <c r="C5" s="37" t="s">
        <v>143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13.5" customHeight="1">
      <c r="A6" s="37" t="s">
        <v>50</v>
      </c>
      <c r="B6" s="36"/>
      <c r="C6" s="37" t="s">
        <v>51</v>
      </c>
      <c r="D6" s="36"/>
      <c r="E6" s="36"/>
      <c r="F6" s="37" t="s">
        <v>52</v>
      </c>
      <c r="G6" s="36"/>
      <c r="H6" s="36"/>
      <c r="I6" s="36"/>
      <c r="J6" s="36"/>
      <c r="K6" s="36"/>
      <c r="L6" s="37" t="s">
        <v>62</v>
      </c>
      <c r="M6" s="36"/>
      <c r="N6" s="36"/>
      <c r="O6" s="37" t="s">
        <v>56</v>
      </c>
    </row>
    <row r="7" spans="1:15" ht="13.5" customHeight="1">
      <c r="A7" s="37" t="s">
        <v>154</v>
      </c>
      <c r="B7" s="36"/>
      <c r="C7" s="37" t="s">
        <v>154</v>
      </c>
      <c r="D7" s="36"/>
      <c r="E7" s="36"/>
      <c r="F7" s="37" t="s">
        <v>45</v>
      </c>
      <c r="G7" s="36"/>
      <c r="H7" s="36"/>
      <c r="I7" s="36"/>
      <c r="J7" s="36"/>
      <c r="K7" s="36"/>
      <c r="L7" s="37" t="s">
        <v>35</v>
      </c>
      <c r="M7" s="37" t="s">
        <v>31</v>
      </c>
      <c r="N7" s="37" t="s">
        <v>33</v>
      </c>
      <c r="O7" s="37" t="s">
        <v>45</v>
      </c>
    </row>
    <row r="8" spans="1:15" ht="38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1:15" ht="82" customHeight="1">
      <c r="A9" s="36"/>
      <c r="B9" s="36"/>
      <c r="C9" s="36"/>
      <c r="D9" s="36"/>
      <c r="E9" s="36"/>
      <c r="F9" s="38" t="s">
        <v>63</v>
      </c>
      <c r="G9" s="38" t="s">
        <v>64</v>
      </c>
      <c r="H9" s="38" t="s">
        <v>65</v>
      </c>
      <c r="I9" s="38" t="s">
        <v>66</v>
      </c>
      <c r="J9" s="38" t="s">
        <v>79</v>
      </c>
      <c r="K9" s="38" t="s">
        <v>80</v>
      </c>
      <c r="L9" s="38" t="s">
        <v>81</v>
      </c>
      <c r="M9" s="38" t="s">
        <v>82</v>
      </c>
      <c r="N9" s="38" t="s">
        <v>83</v>
      </c>
      <c r="O9" s="36"/>
    </row>
    <row r="10" spans="1:15" ht="13.5" customHeight="1">
      <c r="A10" s="39" t="s">
        <v>67</v>
      </c>
      <c r="B10" s="37" t="s">
        <v>357</v>
      </c>
      <c r="C10" s="37" t="s">
        <v>358</v>
      </c>
      <c r="D10" s="36"/>
      <c r="E10" s="36"/>
      <c r="F10" s="37" t="s">
        <v>68</v>
      </c>
      <c r="G10" s="36"/>
      <c r="H10" s="37" t="s">
        <v>68</v>
      </c>
      <c r="I10" s="37" t="s">
        <v>68</v>
      </c>
      <c r="J10" s="37" t="s">
        <v>68</v>
      </c>
      <c r="K10" s="37" t="s">
        <v>68</v>
      </c>
      <c r="L10" s="37" t="s">
        <v>68</v>
      </c>
      <c r="M10" s="36"/>
      <c r="N10" s="37" t="s">
        <v>68</v>
      </c>
      <c r="O10" s="36"/>
    </row>
    <row r="11" spans="1:15" ht="13.5" customHeight="1">
      <c r="A11" s="40"/>
      <c r="B11" s="36"/>
      <c r="C11" s="37" t="s">
        <v>359</v>
      </c>
      <c r="D11" s="36"/>
      <c r="E11" s="36"/>
      <c r="F11" s="36"/>
      <c r="G11" s="37" t="s">
        <v>68</v>
      </c>
      <c r="H11" s="36"/>
      <c r="I11" s="36"/>
      <c r="J11" s="36"/>
      <c r="K11" s="36"/>
      <c r="L11" s="36"/>
      <c r="M11" s="37" t="s">
        <v>68</v>
      </c>
      <c r="N11" s="36"/>
      <c r="O11" s="36"/>
    </row>
    <row r="12" spans="1:15" ht="13.5" customHeight="1">
      <c r="A12" s="40"/>
      <c r="B12" s="37" t="s">
        <v>204</v>
      </c>
      <c r="C12" s="37" t="s">
        <v>202</v>
      </c>
      <c r="D12" s="36"/>
      <c r="E12" s="36"/>
      <c r="F12" s="37" t="s">
        <v>68</v>
      </c>
      <c r="G12" s="37" t="s">
        <v>68</v>
      </c>
      <c r="H12" s="36"/>
      <c r="I12" s="37" t="s">
        <v>68</v>
      </c>
      <c r="J12" s="37" t="s">
        <v>68</v>
      </c>
      <c r="K12" s="37" t="s">
        <v>68</v>
      </c>
      <c r="L12" s="37" t="s">
        <v>68</v>
      </c>
      <c r="M12" s="37" t="s">
        <v>68</v>
      </c>
      <c r="N12" s="37" t="s">
        <v>68</v>
      </c>
      <c r="O12" s="36"/>
    </row>
    <row r="13" spans="1:15" ht="13.5" customHeight="1">
      <c r="A13" s="40"/>
      <c r="B13" s="36"/>
      <c r="C13" s="37" t="s">
        <v>203</v>
      </c>
      <c r="D13" s="36"/>
      <c r="E13" s="36"/>
      <c r="F13" s="36"/>
      <c r="G13" s="36"/>
      <c r="H13" s="37" t="s">
        <v>68</v>
      </c>
      <c r="I13" s="36"/>
      <c r="J13" s="36"/>
      <c r="K13" s="36"/>
      <c r="L13" s="36"/>
      <c r="M13" s="36"/>
      <c r="N13" s="36"/>
      <c r="O13" s="36"/>
    </row>
    <row r="14" spans="1:15" ht="13.5" customHeight="1">
      <c r="A14" s="40"/>
      <c r="B14" s="37" t="s">
        <v>360</v>
      </c>
      <c r="C14" s="37" t="s">
        <v>361</v>
      </c>
      <c r="D14" s="36"/>
      <c r="E14" s="36"/>
      <c r="F14" s="37" t="s">
        <v>68</v>
      </c>
      <c r="G14" s="36"/>
      <c r="H14" s="37" t="s">
        <v>68</v>
      </c>
      <c r="I14" s="36"/>
      <c r="J14" s="36"/>
      <c r="K14" s="36"/>
      <c r="L14" s="37" t="s">
        <v>68</v>
      </c>
      <c r="M14" s="36"/>
      <c r="N14" s="37" t="s">
        <v>68</v>
      </c>
      <c r="O14" s="36"/>
    </row>
    <row r="15" spans="1:15" ht="13.5" customHeight="1">
      <c r="A15" s="40"/>
      <c r="B15" s="36"/>
      <c r="C15" s="37" t="s">
        <v>362</v>
      </c>
      <c r="D15" s="36"/>
      <c r="E15" s="36"/>
      <c r="F15" s="36"/>
      <c r="G15" s="36"/>
      <c r="H15" s="36"/>
      <c r="I15" s="37" t="s">
        <v>68</v>
      </c>
      <c r="J15" s="36"/>
      <c r="K15" s="36"/>
      <c r="L15" s="36"/>
      <c r="M15" s="36"/>
      <c r="N15" s="36"/>
      <c r="O15" s="36"/>
    </row>
    <row r="16" spans="1:15" ht="13.5" customHeight="1">
      <c r="A16" s="40"/>
      <c r="B16" s="36"/>
      <c r="C16" s="37" t="s">
        <v>39</v>
      </c>
      <c r="D16" s="36"/>
      <c r="E16" s="36"/>
      <c r="F16" s="36"/>
      <c r="G16" s="36"/>
      <c r="H16" s="36"/>
      <c r="I16" s="36"/>
      <c r="J16" s="37" t="s">
        <v>68</v>
      </c>
      <c r="K16" s="36"/>
      <c r="L16" s="36"/>
      <c r="M16" s="36"/>
      <c r="N16" s="36"/>
      <c r="O16" s="36"/>
    </row>
    <row r="17" spans="1:15" ht="13.5" customHeight="1">
      <c r="A17" s="40"/>
      <c r="B17" s="36"/>
      <c r="C17" s="37" t="s">
        <v>363</v>
      </c>
      <c r="D17" s="36"/>
      <c r="E17" s="36"/>
      <c r="F17" s="36"/>
      <c r="G17" s="36"/>
      <c r="H17" s="36"/>
      <c r="I17" s="36"/>
      <c r="J17" s="36"/>
      <c r="K17" s="37" t="s">
        <v>68</v>
      </c>
      <c r="L17" s="36"/>
      <c r="M17" s="36"/>
      <c r="N17" s="36"/>
      <c r="O17" s="36"/>
    </row>
    <row r="18" spans="1:15" ht="13.5" customHeight="1">
      <c r="A18" s="40"/>
      <c r="B18" s="36"/>
      <c r="C18" s="37" t="s">
        <v>364</v>
      </c>
      <c r="D18" s="36"/>
      <c r="E18" s="36"/>
      <c r="F18" s="36"/>
      <c r="G18" s="37" t="s">
        <v>68</v>
      </c>
      <c r="H18" s="36"/>
      <c r="I18" s="36"/>
      <c r="J18" s="36"/>
      <c r="K18" s="36"/>
      <c r="L18" s="36"/>
      <c r="M18" s="37" t="s">
        <v>68</v>
      </c>
      <c r="N18" s="36"/>
      <c r="O18" s="36"/>
    </row>
    <row r="19" spans="1:15" ht="13.5" customHeight="1">
      <c r="A19" s="40"/>
      <c r="B19" s="36"/>
      <c r="C19" s="37" t="s">
        <v>342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1:15" ht="13.5" customHeight="1">
      <c r="A20" s="40"/>
      <c r="B20" s="37" t="s">
        <v>209</v>
      </c>
      <c r="C20" s="37" t="s">
        <v>365</v>
      </c>
      <c r="D20" s="36"/>
      <c r="E20" s="36"/>
      <c r="F20" s="37" t="s">
        <v>68</v>
      </c>
      <c r="G20" s="37" t="s">
        <v>68</v>
      </c>
      <c r="H20" s="37" t="s">
        <v>68</v>
      </c>
      <c r="I20" s="37" t="s">
        <v>68</v>
      </c>
      <c r="J20" s="37" t="s">
        <v>68</v>
      </c>
      <c r="K20" s="37" t="s">
        <v>68</v>
      </c>
      <c r="L20" s="36"/>
      <c r="M20" s="36"/>
      <c r="N20" s="37" t="s">
        <v>68</v>
      </c>
      <c r="O20" s="36"/>
    </row>
    <row r="21" spans="1:15" ht="13.5" customHeight="1">
      <c r="A21" s="40"/>
      <c r="B21" s="36"/>
      <c r="C21" s="37" t="s">
        <v>366</v>
      </c>
      <c r="D21" s="36"/>
      <c r="E21" s="36"/>
      <c r="F21" s="36"/>
      <c r="G21" s="36"/>
      <c r="H21" s="36"/>
      <c r="I21" s="36"/>
      <c r="J21" s="36"/>
      <c r="K21" s="36"/>
      <c r="L21" s="37" t="s">
        <v>68</v>
      </c>
      <c r="M21" s="36"/>
      <c r="N21" s="36"/>
      <c r="O21" s="36"/>
    </row>
    <row r="22" spans="1:15" ht="13.5" customHeight="1">
      <c r="A22" s="40"/>
      <c r="B22" s="36"/>
      <c r="C22" s="37" t="s">
        <v>367</v>
      </c>
      <c r="D22" s="36"/>
      <c r="E22" s="36"/>
      <c r="F22" s="36"/>
      <c r="G22" s="36"/>
      <c r="H22" s="36"/>
      <c r="I22" s="36"/>
      <c r="J22" s="36"/>
      <c r="K22" s="36"/>
      <c r="L22" s="36"/>
      <c r="M22" s="37" t="s">
        <v>68</v>
      </c>
      <c r="N22" s="36"/>
      <c r="O22" s="36"/>
    </row>
    <row r="23" spans="1:15" ht="13.5" customHeight="1">
      <c r="A23" s="40"/>
      <c r="B23" s="37" t="s">
        <v>283</v>
      </c>
      <c r="C23" s="37" t="s">
        <v>197</v>
      </c>
      <c r="D23" s="36"/>
      <c r="E23" s="36"/>
      <c r="F23" s="37" t="s">
        <v>68</v>
      </c>
      <c r="G23" s="37" t="s">
        <v>68</v>
      </c>
      <c r="H23" s="37" t="s">
        <v>68</v>
      </c>
      <c r="I23" s="37" t="s">
        <v>68</v>
      </c>
      <c r="J23" s="37" t="s">
        <v>68</v>
      </c>
      <c r="K23" s="37" t="s">
        <v>68</v>
      </c>
      <c r="L23" s="37" t="s">
        <v>68</v>
      </c>
      <c r="M23" s="37" t="s">
        <v>68</v>
      </c>
      <c r="N23" s="36"/>
      <c r="O23" s="36"/>
    </row>
    <row r="24" spans="1:15" ht="13.5" customHeight="1">
      <c r="A24" s="40"/>
      <c r="B24" s="36"/>
      <c r="C24" s="37" t="s">
        <v>200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 t="s">
        <v>68</v>
      </c>
      <c r="O24" s="36"/>
    </row>
    <row r="25" spans="1:15" ht="13.5" customHeight="1">
      <c r="A25" s="39" t="s">
        <v>69</v>
      </c>
      <c r="B25" s="37" t="s">
        <v>70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 ht="13.5" customHeight="1">
      <c r="A26" s="40"/>
      <c r="B26" s="36"/>
      <c r="C26" s="37" t="s">
        <v>182</v>
      </c>
      <c r="D26" s="36"/>
      <c r="E26" s="36"/>
      <c r="F26" s="37" t="s">
        <v>68</v>
      </c>
      <c r="G26" s="37" t="s">
        <v>68</v>
      </c>
      <c r="H26" s="36"/>
      <c r="I26" s="36"/>
      <c r="J26" s="37" t="s">
        <v>68</v>
      </c>
      <c r="K26" s="36"/>
      <c r="L26" s="37" t="s">
        <v>68</v>
      </c>
      <c r="M26" s="37" t="s">
        <v>68</v>
      </c>
      <c r="N26" s="36"/>
      <c r="O26" s="36"/>
    </row>
    <row r="27" spans="1:15" ht="13.5" customHeight="1">
      <c r="A27" s="40"/>
      <c r="B27" s="36"/>
      <c r="C27" s="37" t="s">
        <v>183</v>
      </c>
      <c r="D27" s="36"/>
      <c r="E27" s="36"/>
      <c r="F27" s="36"/>
      <c r="G27" s="36"/>
      <c r="H27" s="37" t="s">
        <v>68</v>
      </c>
      <c r="I27" s="37" t="s">
        <v>68</v>
      </c>
      <c r="J27" s="36"/>
      <c r="K27" s="37" t="s">
        <v>68</v>
      </c>
      <c r="L27" s="36"/>
      <c r="M27" s="36"/>
      <c r="N27" s="36"/>
      <c r="O27" s="36"/>
    </row>
    <row r="28" spans="1:15" ht="13.5" customHeight="1">
      <c r="A28" s="40"/>
      <c r="B28" s="36"/>
      <c r="C28" s="37" t="s">
        <v>184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 t="s">
        <v>68</v>
      </c>
      <c r="O28" s="36"/>
    </row>
    <row r="29" spans="1:15" ht="13.5" customHeight="1">
      <c r="A29" s="40"/>
      <c r="B29" s="37" t="s">
        <v>72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 ht="13.5" customHeight="1">
      <c r="A30" s="40"/>
      <c r="B30" s="37" t="s">
        <v>73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13.5" customHeight="1">
      <c r="A31" s="40"/>
      <c r="B31" s="36"/>
      <c r="C31" s="37" t="s">
        <v>368</v>
      </c>
      <c r="D31" s="36"/>
      <c r="E31" s="36"/>
      <c r="F31" s="37" t="s">
        <v>68</v>
      </c>
      <c r="G31" s="37" t="s">
        <v>68</v>
      </c>
      <c r="H31" s="36"/>
      <c r="I31" s="36"/>
      <c r="J31" s="37" t="s">
        <v>68</v>
      </c>
      <c r="K31" s="36"/>
      <c r="L31" s="36"/>
      <c r="M31" s="36"/>
      <c r="N31" s="36"/>
      <c r="O31" s="36"/>
    </row>
    <row r="32" spans="1:15" ht="13.5" customHeight="1">
      <c r="A32" s="40"/>
      <c r="B32" s="36"/>
      <c r="C32" s="37" t="s">
        <v>220</v>
      </c>
      <c r="D32" s="36"/>
      <c r="E32" s="36"/>
      <c r="F32" s="36"/>
      <c r="G32" s="36"/>
      <c r="H32" s="37" t="s">
        <v>68</v>
      </c>
      <c r="I32" s="36"/>
      <c r="J32" s="36"/>
      <c r="K32" s="36"/>
      <c r="L32" s="36"/>
      <c r="M32" s="36"/>
      <c r="N32" s="36"/>
      <c r="O32" s="36"/>
    </row>
    <row r="33" spans="1:15" ht="13.5" customHeight="1">
      <c r="A33" s="40"/>
      <c r="B33" s="36"/>
      <c r="C33" s="37" t="s">
        <v>369</v>
      </c>
      <c r="D33" s="36"/>
      <c r="E33" s="36"/>
      <c r="F33" s="36"/>
      <c r="G33" s="36"/>
      <c r="H33" s="36"/>
      <c r="I33" s="37" t="s">
        <v>68</v>
      </c>
      <c r="J33" s="36"/>
      <c r="K33" s="36"/>
      <c r="L33" s="36"/>
      <c r="M33" s="36"/>
      <c r="N33" s="36"/>
      <c r="O33" s="36"/>
    </row>
    <row r="34" spans="1:15" ht="13.5" customHeight="1">
      <c r="A34" s="40"/>
      <c r="B34" s="36"/>
      <c r="C34" s="37" t="s">
        <v>370</v>
      </c>
      <c r="D34" s="36"/>
      <c r="E34" s="36"/>
      <c r="F34" s="36"/>
      <c r="G34" s="36"/>
      <c r="H34" s="36"/>
      <c r="I34" s="36"/>
      <c r="J34" s="36"/>
      <c r="K34" s="37" t="s">
        <v>68</v>
      </c>
      <c r="L34" s="36"/>
      <c r="M34" s="36"/>
      <c r="N34" s="36"/>
      <c r="O34" s="36"/>
    </row>
    <row r="35" spans="1:15" ht="13.5" customHeight="1">
      <c r="A35" s="40"/>
      <c r="B35" s="36"/>
      <c r="C35" s="37" t="s">
        <v>371</v>
      </c>
      <c r="D35" s="36"/>
      <c r="E35" s="36"/>
      <c r="F35" s="36"/>
      <c r="G35" s="36"/>
      <c r="H35" s="36"/>
      <c r="I35" s="36"/>
      <c r="J35" s="36"/>
      <c r="K35" s="36"/>
      <c r="L35" s="37" t="s">
        <v>68</v>
      </c>
      <c r="M35" s="36"/>
      <c r="N35" s="36"/>
      <c r="O35" s="36"/>
    </row>
    <row r="36" spans="1:15" ht="13.5" customHeight="1">
      <c r="A36" s="40"/>
      <c r="B36" s="36"/>
      <c r="C36" s="37" t="s">
        <v>372</v>
      </c>
      <c r="D36" s="36"/>
      <c r="E36" s="36"/>
      <c r="F36" s="36"/>
      <c r="G36" s="36"/>
      <c r="H36" s="36"/>
      <c r="I36" s="36"/>
      <c r="J36" s="36"/>
      <c r="K36" s="36"/>
      <c r="L36" s="36"/>
      <c r="M36" s="37" t="s">
        <v>68</v>
      </c>
      <c r="N36" s="36"/>
      <c r="O36" s="36"/>
    </row>
    <row r="37" spans="1:15" ht="13.5" customHeight="1">
      <c r="A37" s="40"/>
      <c r="B37" s="36"/>
      <c r="C37" s="37" t="s">
        <v>373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 t="s">
        <v>68</v>
      </c>
      <c r="O37" s="36"/>
    </row>
    <row r="38" spans="1:15" ht="13.5" customHeight="1">
      <c r="A38" s="39" t="s">
        <v>74</v>
      </c>
      <c r="B38" s="37" t="s">
        <v>75</v>
      </c>
      <c r="C38" s="36"/>
      <c r="D38" s="36"/>
      <c r="E38" s="36"/>
      <c r="F38" s="37" t="s">
        <v>53</v>
      </c>
      <c r="G38" s="37" t="s">
        <v>53</v>
      </c>
      <c r="H38" s="37" t="s">
        <v>54</v>
      </c>
      <c r="I38" s="37" t="s">
        <v>55</v>
      </c>
      <c r="J38" s="37" t="s">
        <v>55</v>
      </c>
      <c r="K38" s="37" t="s">
        <v>55</v>
      </c>
      <c r="L38" s="37" t="s">
        <v>53</v>
      </c>
      <c r="M38" s="37" t="s">
        <v>53</v>
      </c>
      <c r="N38" s="37" t="s">
        <v>54</v>
      </c>
      <c r="O38" s="36"/>
    </row>
    <row r="39" spans="1:15" ht="13.5" customHeight="1">
      <c r="A39" s="40"/>
      <c r="B39" s="37" t="s">
        <v>76</v>
      </c>
      <c r="C39" s="36"/>
      <c r="D39" s="36"/>
      <c r="E39" s="36"/>
      <c r="F39" s="37" t="s">
        <v>192</v>
      </c>
      <c r="G39" s="37" t="s">
        <v>192</v>
      </c>
      <c r="H39" s="37" t="s">
        <v>192</v>
      </c>
      <c r="I39" s="37" t="s">
        <v>192</v>
      </c>
      <c r="J39" s="37" t="s">
        <v>192</v>
      </c>
      <c r="K39" s="37" t="s">
        <v>192</v>
      </c>
      <c r="L39" s="37" t="s">
        <v>192</v>
      </c>
      <c r="M39" s="37" t="s">
        <v>192</v>
      </c>
      <c r="N39" s="37" t="s">
        <v>192</v>
      </c>
      <c r="O39" s="36"/>
    </row>
    <row r="40" spans="1:15" ht="13.5" customHeight="1">
      <c r="A40" s="40"/>
      <c r="B40" s="37" t="s">
        <v>77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spans="1:15" ht="13.5" customHeight="1">
      <c r="A41" s="40"/>
      <c r="B41" s="37" t="s">
        <v>78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spans="1:15" ht="13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 ht="13.5" customHeight="1"/>
    <row r="45" spans="1:15" ht="13.5" customHeight="1"/>
    <row r="46" spans="1:15" ht="13.5" customHeight="1"/>
    <row r="47" spans="1:15" ht="13.5" customHeight="1"/>
    <row r="48" spans="1:15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Cover</vt:lpstr>
      <vt:lpstr>FunctionList</vt:lpstr>
      <vt:lpstr>Test Report</vt:lpstr>
      <vt:lpstr>UT Lab 1</vt:lpstr>
      <vt:lpstr>UT Lab 2</vt:lpstr>
      <vt:lpstr>UT Lab 3</vt:lpstr>
      <vt:lpstr>UT Lab 4</vt:lpstr>
      <vt:lpstr>UT Lab 5</vt:lpstr>
      <vt:lpstr>UT Lab 6</vt:lpstr>
      <vt:lpstr>UT Lab 7</vt:lpstr>
      <vt:lpstr>UT Lab 8</vt:lpstr>
      <vt:lpstr>UT Lab 9</vt:lpstr>
      <vt:lpstr>FunctionList!Print_Area</vt:lpstr>
      <vt:lpstr>'Test Report'!Print_Area</vt:lpstr>
      <vt:lpstr>'UT Lab 1'!Print_Area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Trần Xuân Trường</cp:lastModifiedBy>
  <cp:lastPrinted>2010-10-05T08:35:56Z</cp:lastPrinted>
  <dcterms:created xsi:type="dcterms:W3CDTF">2007-10-09T09:39:48Z</dcterms:created>
  <dcterms:modified xsi:type="dcterms:W3CDTF">2026-05-29T16:36:06Z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0D75BFB054D44053A231BFE642612F87_12</vt:lpwstr>
  </property>
  <property fmtid="{D5CDD505-2E9C-101B-9397-08002B2CF9AE}" pid="3" name="KSOProductBuildVer">
    <vt:lpwstr>1033-12.2.0.23131</vt:lpwstr>
  </property>
</Properties>
</file>