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按采购包填写" sheetId="2" state="visible" r:id="rId2"/>
    <sheet xmlns:r="http://schemas.openxmlformats.org/officeDocument/2006/relationships" name="骨架参考_按包类型" sheetId="3" state="visible" r:id="rId3"/>
    <sheet xmlns:r="http://schemas.openxmlformats.org/officeDocument/2006/relationships" name="字段对照_给系统" sheetId="4" state="visible" r:id="rId4"/>
  </sheets>
  <definedNames>
    <definedName name="_xlnm._FilterDatabase" localSheetId="1" hidden="1">'按采购包填写'!$A$1:$J$1</definedName>
    <definedName name="_xlnm._FilterDatabase" localSheetId="2" hidden="1">'骨架参考_按包类型'!$A$1:$E$1</definedName>
    <definedName name="_xlnm._FilterDatabase" localSheetId="3" hidden="1">'字段对照_给系统'!$A$1:$C$1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6"/>
    </font>
    <font>
      <name val="PingFang SC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采购包验收/交付标准映射表（手填）</t>
        </is>
      </c>
    </row>
    <row r="3">
      <c r="A3" s="2" t="inlineStr">
        <is>
          <t>项目</t>
        </is>
      </c>
      <c r="B3" s="2" t="inlineStr">
        <is>
          <t>说明</t>
        </is>
      </c>
    </row>
    <row r="4" ht="40" customHeight="1">
      <c r="A4" s="3" t="inlineStr">
        <is>
          <t>用途</t>
        </is>
      </c>
      <c r="B4" s="4" t="inlineStr">
        <is>
          <t>你手写「不同采购包」的验收/交付标准；系统以后按「包类型 + 采购包名称关键词」映射到履约卡片的验收 checklist。</t>
        </is>
      </c>
    </row>
    <row r="5" ht="40" customHeight="1">
      <c r="A5" s="3" t="inlineStr">
        <is>
          <t>怎么填</t>
        </is>
      </c>
      <c r="B5" s="4" t="inlineStr">
        <is>
          <t>主要填「按采购包填写」表。每一行 = 卡片上的一条可勾选项。同一个包写多行。</t>
        </is>
      </c>
    </row>
    <row r="6" ht="40" customHeight="1">
      <c r="A6" s="3" t="inlineStr">
        <is>
          <t>包类型</t>
        </is>
      </c>
      <c r="B6" s="4" t="inlineStr">
        <is>
          <t>供应（纯供应）/ 供装（供应+安装）/ 顾问 / 总包。选错会导致阶段分组不对。</t>
        </is>
      </c>
    </row>
    <row r="7" ht="40" customHeight="1">
      <c r="A7" s="3" t="inlineStr">
        <is>
          <t>阶段</t>
        </is>
      </c>
      <c r="B7" s="4" t="inlineStr">
        <is>
          <t>供应：通常只有「到货验收」。供装：材料验收 → 安装验收。顾问：按交付阶段（方案/施工图/现场…）。总包：按合同验收/移交节点。</t>
        </is>
      </c>
    </row>
    <row r="8" ht="40" customHeight="1">
      <c r="A8" s="3" t="inlineStr">
        <is>
          <t>类别</t>
        </is>
      </c>
      <c r="B8" s="4" t="inlineStr">
        <is>
          <t>数量 / 质量 / 安装质量 / 交付物 / 特殊条件。特殊条件放检测报告、认证、抽样等。</t>
        </is>
      </c>
    </row>
    <row r="9" ht="40" customHeight="1">
      <c r="A9" s="3" t="inlineStr">
        <is>
          <t>验收标准条文</t>
        </is>
      </c>
      <c r="B9" s="4" t="inlineStr">
        <is>
          <t>写成现场能勾的一句话，尽量带数字（允差、靠尺、含水率、照度等）。不要写「按合同验收」这种空话。</t>
        </is>
      </c>
    </row>
    <row r="10" ht="40" customHeight="1">
      <c r="A10" s="3" t="inlineStr">
        <is>
          <t>映射关键词</t>
        </is>
      </c>
      <c r="B10" s="4" t="inlineStr">
        <is>
          <t>用来匹配采购包名。可写多个，用英文分号分隔，如：BMS;楼宇自控;自控。匹配时包含即可。</t>
        </is>
      </c>
    </row>
    <row r="11" ht="40" customHeight="1">
      <c r="A11" s="3" t="inlineStr">
        <is>
          <t>启用</t>
        </is>
      </c>
      <c r="B11" s="4" t="inlineStr">
        <is>
          <t>Y=参与映射；N=草稿暂不用。</t>
        </is>
      </c>
    </row>
    <row r="12" ht="40" customHeight="1">
      <c r="A12" s="3" t="inlineStr">
        <is>
          <t>「骨架参考」表</t>
        </is>
      </c>
      <c r="B12" s="4" t="inlineStr">
        <is>
          <t>按包类型的空骨架，提醒你每个类型至少要覆盖哪些槽位；不必改，对照填主表即可。</t>
        </is>
      </c>
    </row>
    <row r="13" ht="40" customHeight="1">
      <c r="A13" s="3" t="inlineStr">
        <is>
          <t>优先级</t>
        </is>
      </c>
      <c r="B13" s="4" t="inlineStr">
        <is>
          <t>同一包多条都启用时，按「排序」从小到大出现在卡片上。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2" customWidth="1" min="4" max="4"/>
    <col width="28" customWidth="1" min="5" max="5"/>
    <col width="14" customWidth="1" min="6" max="6"/>
    <col width="12" customWidth="1" min="7" max="7"/>
    <col width="56" customWidth="1" min="8" max="8"/>
    <col width="28" customWidth="1" min="9" max="9"/>
    <col width="22" customWidth="1" min="10" max="10"/>
  </cols>
  <sheetData>
    <row r="1" ht="32" customHeight="1">
      <c r="A1" s="5" t="inlineStr">
        <is>
          <t>启用</t>
        </is>
      </c>
      <c r="B1" s="5" t="inlineStr">
        <is>
          <t>排序</t>
        </is>
      </c>
      <c r="C1" s="5" t="inlineStr">
        <is>
          <t>包类型</t>
        </is>
      </c>
      <c r="D1" s="5" t="inlineStr">
        <is>
          <t>采购包名称示例</t>
        </is>
      </c>
      <c r="E1" s="5" t="inlineStr">
        <is>
          <t>映射关键词</t>
        </is>
      </c>
      <c r="F1" s="5" t="inlineStr">
        <is>
          <t>阶段</t>
        </is>
      </c>
      <c r="G1" s="5" t="inlineStr">
        <is>
          <t>类别</t>
        </is>
      </c>
      <c r="H1" s="5" t="inlineStr">
        <is>
          <t>验收标准条文（手写）</t>
        </is>
      </c>
      <c r="I1" s="5" t="inlineStr">
        <is>
          <t>检测/报告要求</t>
        </is>
      </c>
      <c r="J1" s="5" t="inlineStr">
        <is>
          <t>备注</t>
        </is>
      </c>
    </row>
    <row r="2" ht="48" customHeight="1">
      <c r="A2" s="6" t="inlineStr">
        <is>
          <t>Y</t>
        </is>
      </c>
      <c r="B2" s="6" t="n">
        <v>10</v>
      </c>
      <c r="C2" s="6" t="inlineStr">
        <is>
          <t>供应</t>
        </is>
      </c>
      <c r="D2" s="6" t="inlineStr">
        <is>
          <t>石材供应</t>
        </is>
      </c>
      <c r="E2" s="6" t="inlineStr">
        <is>
          <t>石材;大理石;花岗岩;地面石材</t>
        </is>
      </c>
      <c r="F2" s="6" t="inlineStr">
        <is>
          <t>到货验收</t>
        </is>
      </c>
      <c r="G2" s="6" t="inlineStr">
        <is>
          <t>数量</t>
        </is>
      </c>
      <c r="H2" s="6" t="inlineStr">
        <is>
          <t>按送货单逐批清点面积/块数，允许损耗 ±2%；短缺须在到货 48h 内书面提出</t>
        </is>
      </c>
      <c r="I2" s="6" t="inlineStr"/>
      <c r="J2" s="6" t="inlineStr">
        <is>
          <t>示例已填，可改</t>
        </is>
      </c>
    </row>
    <row r="3" ht="48" customHeight="1">
      <c r="A3" s="6" t="inlineStr">
        <is>
          <t>Y</t>
        </is>
      </c>
      <c r="B3" s="6" t="n">
        <v>20</v>
      </c>
      <c r="C3" s="6" t="inlineStr">
        <is>
          <t>供应</t>
        </is>
      </c>
      <c r="D3" s="6" t="inlineStr">
        <is>
          <t>石材供应</t>
        </is>
      </c>
      <c r="E3" s="6" t="inlineStr">
        <is>
          <t>石材;大理石;花岗岩;地面石材</t>
        </is>
      </c>
      <c r="F3" s="6" t="inlineStr">
        <is>
          <t>到货验收</t>
        </is>
      </c>
      <c r="G3" s="6" t="inlineStr">
        <is>
          <t>质量</t>
        </is>
      </c>
      <c r="H3" s="6" t="inlineStr">
        <is>
          <t>色差≤约定一级样板；无裂纹/缺角；厚度偏差 ≤0.5mm；表面无污染</t>
        </is>
      </c>
      <c r="I3" s="6" t="inlineStr"/>
      <c r="J3" s="6" t="inlineStr">
        <is>
          <t>示例已填，可改</t>
        </is>
      </c>
    </row>
    <row r="4" ht="48" customHeight="1">
      <c r="A4" s="6" t="inlineStr">
        <is>
          <t>Y</t>
        </is>
      </c>
      <c r="B4" s="6" t="n">
        <v>30</v>
      </c>
      <c r="C4" s="6" t="inlineStr">
        <is>
          <t>供应</t>
        </is>
      </c>
      <c r="D4" s="6" t="inlineStr">
        <is>
          <t>石材供应</t>
        </is>
      </c>
      <c r="E4" s="6" t="inlineStr">
        <is>
          <t>石材;大理石;花岗岩;地面石材</t>
        </is>
      </c>
      <c r="F4" s="6" t="inlineStr">
        <is>
          <t>到货验收</t>
        </is>
      </c>
      <c r="G4" s="6" t="inlineStr">
        <is>
          <t>特殊条件</t>
        </is>
      </c>
      <c r="H4" s="6" t="inlineStr">
        <is>
          <t>提供放射性检测报告（A类）原件或清晰扫描件</t>
        </is>
      </c>
      <c r="I4" s="6" t="inlineStr"/>
      <c r="J4" s="6" t="inlineStr">
        <is>
          <t>示例已填，可改</t>
        </is>
      </c>
    </row>
    <row r="5" ht="48" customHeight="1">
      <c r="A5" s="6" t="inlineStr">
        <is>
          <t>Y</t>
        </is>
      </c>
      <c r="B5" s="6" t="n">
        <v>40</v>
      </c>
      <c r="C5" s="6" t="inlineStr">
        <is>
          <t>供应</t>
        </is>
      </c>
      <c r="D5" s="6" t="inlineStr">
        <is>
          <t>瓷砖/地砖供应</t>
        </is>
      </c>
      <c r="E5" s="6" t="inlineStr">
        <is>
          <t>瓷砖;地砖;玻化砖</t>
        </is>
      </c>
      <c r="F5" s="6" t="inlineStr">
        <is>
          <t>到货验收</t>
        </is>
      </c>
      <c r="G5" s="6" t="inlineStr">
        <is>
          <t>数量</t>
        </is>
      </c>
      <c r="H5" s="6" t="inlineStr"/>
      <c r="I5" s="6" t="inlineStr"/>
      <c r="J5" s="6" t="inlineStr">
        <is>
          <t>请手写本条</t>
        </is>
      </c>
    </row>
    <row r="6" ht="48" customHeight="1">
      <c r="A6" s="6" t="inlineStr">
        <is>
          <t>Y</t>
        </is>
      </c>
      <c r="B6" s="6" t="n">
        <v>50</v>
      </c>
      <c r="C6" s="6" t="inlineStr">
        <is>
          <t>供应</t>
        </is>
      </c>
      <c r="D6" s="6" t="inlineStr">
        <is>
          <t>瓷砖/地砖供应</t>
        </is>
      </c>
      <c r="E6" s="6" t="inlineStr">
        <is>
          <t>瓷砖;地砖;玻化砖</t>
        </is>
      </c>
      <c r="F6" s="6" t="inlineStr">
        <is>
          <t>到货验收</t>
        </is>
      </c>
      <c r="G6" s="6" t="inlineStr">
        <is>
          <t>质量</t>
        </is>
      </c>
      <c r="H6" s="6" t="inlineStr"/>
      <c r="I6" s="6" t="inlineStr"/>
      <c r="J6" s="6" t="inlineStr">
        <is>
          <t>请手写本条</t>
        </is>
      </c>
    </row>
    <row r="7" ht="48" customHeight="1">
      <c r="A7" s="6" t="inlineStr">
        <is>
          <t>Y</t>
        </is>
      </c>
      <c r="B7" s="6" t="n">
        <v>60</v>
      </c>
      <c r="C7" s="6" t="inlineStr">
        <is>
          <t>供应</t>
        </is>
      </c>
      <c r="D7" s="6" t="inlineStr">
        <is>
          <t>瓷砖/地砖供应</t>
        </is>
      </c>
      <c r="E7" s="6" t="inlineStr">
        <is>
          <t>瓷砖;地砖;玻化砖</t>
        </is>
      </c>
      <c r="F7" s="6" t="inlineStr">
        <is>
          <t>到货验收</t>
        </is>
      </c>
      <c r="G7" s="6" t="inlineStr">
        <is>
          <t>特殊条件</t>
        </is>
      </c>
      <c r="H7" s="6" t="inlineStr"/>
      <c r="I7" s="6" t="inlineStr"/>
      <c r="J7" s="6" t="inlineStr">
        <is>
          <t>请手写本条</t>
        </is>
      </c>
    </row>
    <row r="8" ht="48" customHeight="1">
      <c r="A8" s="6" t="inlineStr">
        <is>
          <t>Y</t>
        </is>
      </c>
      <c r="B8" s="6" t="n">
        <v>70</v>
      </c>
      <c r="C8" s="6" t="inlineStr">
        <is>
          <t>供应</t>
        </is>
      </c>
      <c r="D8" s="6" t="inlineStr">
        <is>
          <t>地毯/橡胶地板供应</t>
        </is>
      </c>
      <c r="E8" s="6" t="inlineStr">
        <is>
          <t>地毯;橡胶地板;PVC地板;防静电地板</t>
        </is>
      </c>
      <c r="F8" s="6" t="inlineStr">
        <is>
          <t>到货验收</t>
        </is>
      </c>
      <c r="G8" s="6" t="inlineStr">
        <is>
          <t>数量</t>
        </is>
      </c>
      <c r="H8" s="6" t="inlineStr"/>
      <c r="I8" s="6" t="inlineStr"/>
      <c r="J8" s="6" t="inlineStr">
        <is>
          <t>请手写本条</t>
        </is>
      </c>
    </row>
    <row r="9" ht="48" customHeight="1">
      <c r="A9" s="6" t="inlineStr">
        <is>
          <t>Y</t>
        </is>
      </c>
      <c r="B9" s="6" t="n">
        <v>80</v>
      </c>
      <c r="C9" s="6" t="inlineStr">
        <is>
          <t>供应</t>
        </is>
      </c>
      <c r="D9" s="6" t="inlineStr">
        <is>
          <t>地毯/橡胶地板供应</t>
        </is>
      </c>
      <c r="E9" s="6" t="inlineStr">
        <is>
          <t>地毯;橡胶地板;PVC地板;防静电地板</t>
        </is>
      </c>
      <c r="F9" s="6" t="inlineStr">
        <is>
          <t>到货验收</t>
        </is>
      </c>
      <c r="G9" s="6" t="inlineStr">
        <is>
          <t>质量</t>
        </is>
      </c>
      <c r="H9" s="6" t="inlineStr"/>
      <c r="I9" s="6" t="inlineStr"/>
      <c r="J9" s="6" t="inlineStr">
        <is>
          <t>请手写本条</t>
        </is>
      </c>
    </row>
    <row r="10" ht="48" customHeight="1">
      <c r="A10" s="6" t="inlineStr">
        <is>
          <t>Y</t>
        </is>
      </c>
      <c r="B10" s="6" t="n">
        <v>90</v>
      </c>
      <c r="C10" s="6" t="inlineStr">
        <is>
          <t>供应</t>
        </is>
      </c>
      <c r="D10" s="6" t="inlineStr">
        <is>
          <t>地毯/橡胶地板供应</t>
        </is>
      </c>
      <c r="E10" s="6" t="inlineStr">
        <is>
          <t>地毯;橡胶地板;PVC地板;防静电地板</t>
        </is>
      </c>
      <c r="F10" s="6" t="inlineStr">
        <is>
          <t>到货验收</t>
        </is>
      </c>
      <c r="G10" s="6" t="inlineStr">
        <is>
          <t>特殊条件</t>
        </is>
      </c>
      <c r="H10" s="6" t="inlineStr"/>
      <c r="I10" s="6" t="inlineStr"/>
      <c r="J10" s="6" t="inlineStr">
        <is>
          <t>请手写本条</t>
        </is>
      </c>
    </row>
    <row r="11" ht="48" customHeight="1">
      <c r="A11" s="6" t="inlineStr">
        <is>
          <t>Y</t>
        </is>
      </c>
      <c r="B11" s="6" t="n">
        <v>100</v>
      </c>
      <c r="C11" s="6" t="inlineStr">
        <is>
          <t>供应</t>
        </is>
      </c>
      <c r="D11" s="6" t="inlineStr">
        <is>
          <t>门及五金供应</t>
        </is>
      </c>
      <c r="E11" s="6" t="inlineStr">
        <is>
          <t>木门;防火门;五金;门锁</t>
        </is>
      </c>
      <c r="F11" s="6" t="inlineStr">
        <is>
          <t>到货验收</t>
        </is>
      </c>
      <c r="G11" s="6" t="inlineStr">
        <is>
          <t>数量</t>
        </is>
      </c>
      <c r="H11" s="6" t="inlineStr"/>
      <c r="I11" s="6" t="inlineStr"/>
      <c r="J11" s="6" t="inlineStr">
        <is>
          <t>请手写本条</t>
        </is>
      </c>
    </row>
    <row r="12" ht="48" customHeight="1">
      <c r="A12" s="6" t="inlineStr">
        <is>
          <t>Y</t>
        </is>
      </c>
      <c r="B12" s="6" t="n">
        <v>110</v>
      </c>
      <c r="C12" s="6" t="inlineStr">
        <is>
          <t>供应</t>
        </is>
      </c>
      <c r="D12" s="6" t="inlineStr">
        <is>
          <t>门及五金供应</t>
        </is>
      </c>
      <c r="E12" s="6" t="inlineStr">
        <is>
          <t>木门;防火门;五金;门锁</t>
        </is>
      </c>
      <c r="F12" s="6" t="inlineStr">
        <is>
          <t>到货验收</t>
        </is>
      </c>
      <c r="G12" s="6" t="inlineStr">
        <is>
          <t>质量</t>
        </is>
      </c>
      <c r="H12" s="6" t="inlineStr"/>
      <c r="I12" s="6" t="inlineStr"/>
      <c r="J12" s="6" t="inlineStr">
        <is>
          <t>请手写本条</t>
        </is>
      </c>
    </row>
    <row r="13" ht="48" customHeight="1">
      <c r="A13" s="6" t="inlineStr">
        <is>
          <t>Y</t>
        </is>
      </c>
      <c r="B13" s="6" t="n">
        <v>120</v>
      </c>
      <c r="C13" s="6" t="inlineStr">
        <is>
          <t>供应</t>
        </is>
      </c>
      <c r="D13" s="6" t="inlineStr">
        <is>
          <t>门及五金供应</t>
        </is>
      </c>
      <c r="E13" s="6" t="inlineStr">
        <is>
          <t>木门;防火门;五金;门锁</t>
        </is>
      </c>
      <c r="F13" s="6" t="inlineStr">
        <is>
          <t>到货验收</t>
        </is>
      </c>
      <c r="G13" s="6" t="inlineStr">
        <is>
          <t>特殊条件</t>
        </is>
      </c>
      <c r="H13" s="6" t="inlineStr"/>
      <c r="I13" s="6" t="inlineStr"/>
      <c r="J13" s="6" t="inlineStr">
        <is>
          <t>请手写本条</t>
        </is>
      </c>
    </row>
    <row r="14" ht="48" customHeight="1">
      <c r="A14" s="6" t="inlineStr">
        <is>
          <t>Y</t>
        </is>
      </c>
      <c r="B14" s="6" t="n">
        <v>130</v>
      </c>
      <c r="C14" s="6" t="inlineStr">
        <is>
          <t>供应</t>
        </is>
      </c>
      <c r="D14" s="6" t="inlineStr">
        <is>
          <t>灯具供应</t>
        </is>
      </c>
      <c r="E14" s="6" t="inlineStr">
        <is>
          <t>灯具;照明灯具;LED灯</t>
        </is>
      </c>
      <c r="F14" s="6" t="inlineStr">
        <is>
          <t>到货验收</t>
        </is>
      </c>
      <c r="G14" s="6" t="inlineStr">
        <is>
          <t>数量</t>
        </is>
      </c>
      <c r="H14" s="6" t="inlineStr"/>
      <c r="I14" s="6" t="inlineStr"/>
      <c r="J14" s="6" t="inlineStr">
        <is>
          <t>请手写本条</t>
        </is>
      </c>
    </row>
    <row r="15" ht="48" customHeight="1">
      <c r="A15" s="6" t="inlineStr">
        <is>
          <t>Y</t>
        </is>
      </c>
      <c r="B15" s="6" t="n">
        <v>140</v>
      </c>
      <c r="C15" s="6" t="inlineStr">
        <is>
          <t>供应</t>
        </is>
      </c>
      <c r="D15" s="6" t="inlineStr">
        <is>
          <t>灯具供应</t>
        </is>
      </c>
      <c r="E15" s="6" t="inlineStr">
        <is>
          <t>灯具;照明灯具;LED灯</t>
        </is>
      </c>
      <c r="F15" s="6" t="inlineStr">
        <is>
          <t>到货验收</t>
        </is>
      </c>
      <c r="G15" s="6" t="inlineStr">
        <is>
          <t>质量</t>
        </is>
      </c>
      <c r="H15" s="6" t="inlineStr"/>
      <c r="I15" s="6" t="inlineStr"/>
      <c r="J15" s="6" t="inlineStr">
        <is>
          <t>请手写本条</t>
        </is>
      </c>
    </row>
    <row r="16" ht="48" customHeight="1">
      <c r="A16" s="6" t="inlineStr">
        <is>
          <t>Y</t>
        </is>
      </c>
      <c r="B16" s="6" t="n">
        <v>150</v>
      </c>
      <c r="C16" s="6" t="inlineStr">
        <is>
          <t>供应</t>
        </is>
      </c>
      <c r="D16" s="6" t="inlineStr">
        <is>
          <t>灯具供应</t>
        </is>
      </c>
      <c r="E16" s="6" t="inlineStr">
        <is>
          <t>灯具;照明灯具;LED灯</t>
        </is>
      </c>
      <c r="F16" s="6" t="inlineStr">
        <is>
          <t>到货验收</t>
        </is>
      </c>
      <c r="G16" s="6" t="inlineStr">
        <is>
          <t>特殊条件</t>
        </is>
      </c>
      <c r="H16" s="6" t="inlineStr"/>
      <c r="I16" s="6" t="inlineStr"/>
      <c r="J16" s="6" t="inlineStr">
        <is>
          <t>请手写本条</t>
        </is>
      </c>
    </row>
    <row r="17" ht="48" customHeight="1">
      <c r="A17" s="6" t="inlineStr">
        <is>
          <t>Y</t>
        </is>
      </c>
      <c r="B17" s="6" t="n">
        <v>160</v>
      </c>
      <c r="C17" s="6" t="inlineStr">
        <is>
          <t>供装</t>
        </is>
      </c>
      <c r="D17" s="6" t="inlineStr">
        <is>
          <t>木饰面供装</t>
        </is>
      </c>
      <c r="E17" s="6" t="inlineStr">
        <is>
          <t>木饰面;科技木;饰面板</t>
        </is>
      </c>
      <c r="F17" s="6" t="inlineStr">
        <is>
          <t>材料验收</t>
        </is>
      </c>
      <c r="G17" s="6" t="inlineStr">
        <is>
          <t>数量</t>
        </is>
      </c>
      <c r="H17" s="6" t="inlineStr"/>
      <c r="I17" s="6" t="inlineStr"/>
      <c r="J17" s="6" t="inlineStr">
        <is>
          <t>请手写本条</t>
        </is>
      </c>
    </row>
    <row r="18" ht="48" customHeight="1">
      <c r="A18" s="6" t="inlineStr">
        <is>
          <t>Y</t>
        </is>
      </c>
      <c r="B18" s="6" t="n">
        <v>170</v>
      </c>
      <c r="C18" s="6" t="inlineStr">
        <is>
          <t>供装</t>
        </is>
      </c>
      <c r="D18" s="6" t="inlineStr">
        <is>
          <t>木饰面供装</t>
        </is>
      </c>
      <c r="E18" s="6" t="inlineStr">
        <is>
          <t>木饰面;科技木;饰面板</t>
        </is>
      </c>
      <c r="F18" s="6" t="inlineStr">
        <is>
          <t>材料验收</t>
        </is>
      </c>
      <c r="G18" s="6" t="inlineStr">
        <is>
          <t>质量</t>
        </is>
      </c>
      <c r="H18" s="6" t="inlineStr"/>
      <c r="I18" s="6" t="inlineStr"/>
      <c r="J18" s="6" t="inlineStr">
        <is>
          <t>请手写本条</t>
        </is>
      </c>
    </row>
    <row r="19" ht="48" customHeight="1">
      <c r="A19" s="6" t="inlineStr">
        <is>
          <t>Y</t>
        </is>
      </c>
      <c r="B19" s="6" t="n">
        <v>180</v>
      </c>
      <c r="C19" s="6" t="inlineStr">
        <is>
          <t>供装</t>
        </is>
      </c>
      <c r="D19" s="6" t="inlineStr">
        <is>
          <t>木饰面供装</t>
        </is>
      </c>
      <c r="E19" s="6" t="inlineStr">
        <is>
          <t>木饰面;科技木;饰面板</t>
        </is>
      </c>
      <c r="F19" s="6" t="inlineStr">
        <is>
          <t>安装验收</t>
        </is>
      </c>
      <c r="G19" s="6" t="inlineStr">
        <is>
          <t>安装质量</t>
        </is>
      </c>
      <c r="H19" s="6" t="inlineStr"/>
      <c r="I19" s="6" t="inlineStr"/>
      <c r="J19" s="6" t="inlineStr">
        <is>
          <t>请手写本条</t>
        </is>
      </c>
    </row>
    <row r="20" ht="48" customHeight="1">
      <c r="A20" s="6" t="inlineStr">
        <is>
          <t>Y</t>
        </is>
      </c>
      <c r="B20" s="6" t="n">
        <v>190</v>
      </c>
      <c r="C20" s="6" t="inlineStr">
        <is>
          <t>供装</t>
        </is>
      </c>
      <c r="D20" s="6" t="inlineStr">
        <is>
          <t>木饰面供装</t>
        </is>
      </c>
      <c r="E20" s="6" t="inlineStr">
        <is>
          <t>木饰面;科技木;饰面板</t>
        </is>
      </c>
      <c r="F20" s="6" t="inlineStr">
        <is>
          <t>安装验收</t>
        </is>
      </c>
      <c r="G20" s="6" t="inlineStr">
        <is>
          <t>特殊条件</t>
        </is>
      </c>
      <c r="H20" s="6" t="inlineStr"/>
      <c r="I20" s="6" t="inlineStr"/>
      <c r="J20" s="6" t="inlineStr">
        <is>
          <t>请手写本条</t>
        </is>
      </c>
    </row>
    <row r="21" ht="48" customHeight="1">
      <c r="A21" s="6" t="inlineStr">
        <is>
          <t>Y</t>
        </is>
      </c>
      <c r="B21" s="6" t="n">
        <v>200</v>
      </c>
      <c r="C21" s="6" t="inlineStr">
        <is>
          <t>供装</t>
        </is>
      </c>
      <c r="D21" s="6" t="inlineStr">
        <is>
          <t>玻璃隔断供装</t>
        </is>
      </c>
      <c r="E21" s="6" t="inlineStr">
        <is>
          <t>玻璃隔断;隔断;玻璃墙</t>
        </is>
      </c>
      <c r="F21" s="6" t="inlineStr">
        <is>
          <t>材料验收</t>
        </is>
      </c>
      <c r="G21" s="6" t="inlineStr">
        <is>
          <t>数量</t>
        </is>
      </c>
      <c r="H21" s="6" t="inlineStr"/>
      <c r="I21" s="6" t="inlineStr"/>
      <c r="J21" s="6" t="inlineStr">
        <is>
          <t>请手写本条</t>
        </is>
      </c>
    </row>
    <row r="22" ht="48" customHeight="1">
      <c r="A22" s="6" t="inlineStr">
        <is>
          <t>Y</t>
        </is>
      </c>
      <c r="B22" s="6" t="n">
        <v>210</v>
      </c>
      <c r="C22" s="6" t="inlineStr">
        <is>
          <t>供装</t>
        </is>
      </c>
      <c r="D22" s="6" t="inlineStr">
        <is>
          <t>玻璃隔断供装</t>
        </is>
      </c>
      <c r="E22" s="6" t="inlineStr">
        <is>
          <t>玻璃隔断;隔断;玻璃墙</t>
        </is>
      </c>
      <c r="F22" s="6" t="inlineStr">
        <is>
          <t>材料验收</t>
        </is>
      </c>
      <c r="G22" s="6" t="inlineStr">
        <is>
          <t>质量</t>
        </is>
      </c>
      <c r="H22" s="6" t="inlineStr"/>
      <c r="I22" s="6" t="inlineStr"/>
      <c r="J22" s="6" t="inlineStr">
        <is>
          <t>请手写本条</t>
        </is>
      </c>
    </row>
    <row r="23" ht="48" customHeight="1">
      <c r="A23" s="6" t="inlineStr">
        <is>
          <t>Y</t>
        </is>
      </c>
      <c r="B23" s="6" t="n">
        <v>220</v>
      </c>
      <c r="C23" s="6" t="inlineStr">
        <is>
          <t>供装</t>
        </is>
      </c>
      <c r="D23" s="6" t="inlineStr">
        <is>
          <t>玻璃隔断供装</t>
        </is>
      </c>
      <c r="E23" s="6" t="inlineStr">
        <is>
          <t>玻璃隔断;隔断;玻璃墙</t>
        </is>
      </c>
      <c r="F23" s="6" t="inlineStr">
        <is>
          <t>安装验收</t>
        </is>
      </c>
      <c r="G23" s="6" t="inlineStr">
        <is>
          <t>安装质量</t>
        </is>
      </c>
      <c r="H23" s="6" t="inlineStr"/>
      <c r="I23" s="6" t="inlineStr"/>
      <c r="J23" s="6" t="inlineStr">
        <is>
          <t>请手写本条</t>
        </is>
      </c>
    </row>
    <row r="24" ht="48" customHeight="1">
      <c r="A24" s="6" t="inlineStr">
        <is>
          <t>Y</t>
        </is>
      </c>
      <c r="B24" s="6" t="n">
        <v>230</v>
      </c>
      <c r="C24" s="6" t="inlineStr">
        <is>
          <t>供装</t>
        </is>
      </c>
      <c r="D24" s="6" t="inlineStr">
        <is>
          <t>玻璃隔断供装</t>
        </is>
      </c>
      <c r="E24" s="6" t="inlineStr">
        <is>
          <t>玻璃隔断;隔断;玻璃墙</t>
        </is>
      </c>
      <c r="F24" s="6" t="inlineStr">
        <is>
          <t>安装验收</t>
        </is>
      </c>
      <c r="G24" s="6" t="inlineStr">
        <is>
          <t>特殊条件</t>
        </is>
      </c>
      <c r="H24" s="6" t="inlineStr"/>
      <c r="I24" s="6" t="inlineStr"/>
      <c r="J24" s="6" t="inlineStr">
        <is>
          <t>请手写本条</t>
        </is>
      </c>
    </row>
    <row r="25" ht="48" customHeight="1">
      <c r="A25" s="6" t="inlineStr">
        <is>
          <t>Y</t>
        </is>
      </c>
      <c r="B25" s="6" t="n">
        <v>240</v>
      </c>
      <c r="C25" s="6" t="inlineStr">
        <is>
          <t>供装</t>
        </is>
      </c>
      <c r="D25" s="6" t="inlineStr">
        <is>
          <t>天花供装</t>
        </is>
      </c>
      <c r="E25" s="6" t="inlineStr">
        <is>
          <t>天花;吊顶;金属天花;矿棉板</t>
        </is>
      </c>
      <c r="F25" s="6" t="inlineStr">
        <is>
          <t>材料验收</t>
        </is>
      </c>
      <c r="G25" s="6" t="inlineStr">
        <is>
          <t>数量</t>
        </is>
      </c>
      <c r="H25" s="6" t="inlineStr"/>
      <c r="I25" s="6" t="inlineStr"/>
      <c r="J25" s="6" t="inlineStr">
        <is>
          <t>请手写本条</t>
        </is>
      </c>
    </row>
    <row r="26" ht="48" customHeight="1">
      <c r="A26" s="6" t="inlineStr">
        <is>
          <t>Y</t>
        </is>
      </c>
      <c r="B26" s="6" t="n">
        <v>250</v>
      </c>
      <c r="C26" s="6" t="inlineStr">
        <is>
          <t>供装</t>
        </is>
      </c>
      <c r="D26" s="6" t="inlineStr">
        <is>
          <t>天花供装</t>
        </is>
      </c>
      <c r="E26" s="6" t="inlineStr">
        <is>
          <t>天花;吊顶;金属天花;矿棉板</t>
        </is>
      </c>
      <c r="F26" s="6" t="inlineStr">
        <is>
          <t>材料验收</t>
        </is>
      </c>
      <c r="G26" s="6" t="inlineStr">
        <is>
          <t>质量</t>
        </is>
      </c>
      <c r="H26" s="6" t="inlineStr"/>
      <c r="I26" s="6" t="inlineStr"/>
      <c r="J26" s="6" t="inlineStr">
        <is>
          <t>请手写本条</t>
        </is>
      </c>
    </row>
    <row r="27" ht="48" customHeight="1">
      <c r="A27" s="6" t="inlineStr">
        <is>
          <t>Y</t>
        </is>
      </c>
      <c r="B27" s="6" t="n">
        <v>260</v>
      </c>
      <c r="C27" s="6" t="inlineStr">
        <is>
          <t>供装</t>
        </is>
      </c>
      <c r="D27" s="6" t="inlineStr">
        <is>
          <t>天花供装</t>
        </is>
      </c>
      <c r="E27" s="6" t="inlineStr">
        <is>
          <t>天花;吊顶;金属天花;矿棉板</t>
        </is>
      </c>
      <c r="F27" s="6" t="inlineStr">
        <is>
          <t>安装验收</t>
        </is>
      </c>
      <c r="G27" s="6" t="inlineStr">
        <is>
          <t>安装质量</t>
        </is>
      </c>
      <c r="H27" s="6" t="inlineStr"/>
      <c r="I27" s="6" t="inlineStr"/>
      <c r="J27" s="6" t="inlineStr">
        <is>
          <t>请手写本条</t>
        </is>
      </c>
    </row>
    <row r="28" ht="48" customHeight="1">
      <c r="A28" s="6" t="inlineStr">
        <is>
          <t>Y</t>
        </is>
      </c>
      <c r="B28" s="6" t="n">
        <v>270</v>
      </c>
      <c r="C28" s="6" t="inlineStr">
        <is>
          <t>供装</t>
        </is>
      </c>
      <c r="D28" s="6" t="inlineStr">
        <is>
          <t>天花供装</t>
        </is>
      </c>
      <c r="E28" s="6" t="inlineStr">
        <is>
          <t>天花;吊顶;金属天花;矿棉板</t>
        </is>
      </c>
      <c r="F28" s="6" t="inlineStr">
        <is>
          <t>安装验收</t>
        </is>
      </c>
      <c r="G28" s="6" t="inlineStr">
        <is>
          <t>特殊条件</t>
        </is>
      </c>
      <c r="H28" s="6" t="inlineStr"/>
      <c r="I28" s="6" t="inlineStr"/>
      <c r="J28" s="6" t="inlineStr">
        <is>
          <t>请手写本条</t>
        </is>
      </c>
    </row>
    <row r="29" ht="48" customHeight="1">
      <c r="A29" s="6" t="inlineStr">
        <is>
          <t>Y</t>
        </is>
      </c>
      <c r="B29" s="6" t="n">
        <v>280</v>
      </c>
      <c r="C29" s="6" t="inlineStr">
        <is>
          <t>供装</t>
        </is>
      </c>
      <c r="D29" s="6" t="inlineStr">
        <is>
          <t>地面供装</t>
        </is>
      </c>
      <c r="E29" s="6" t="inlineStr">
        <is>
          <t>地面铺贴;地坪;环氧地坪;自流平</t>
        </is>
      </c>
      <c r="F29" s="6" t="inlineStr">
        <is>
          <t>材料验收</t>
        </is>
      </c>
      <c r="G29" s="6" t="inlineStr">
        <is>
          <t>数量</t>
        </is>
      </c>
      <c r="H29" s="6" t="inlineStr"/>
      <c r="I29" s="6" t="inlineStr"/>
      <c r="J29" s="6" t="inlineStr">
        <is>
          <t>请手写本条</t>
        </is>
      </c>
    </row>
    <row r="30" ht="48" customHeight="1">
      <c r="A30" s="6" t="inlineStr">
        <is>
          <t>Y</t>
        </is>
      </c>
      <c r="B30" s="6" t="n">
        <v>290</v>
      </c>
      <c r="C30" s="6" t="inlineStr">
        <is>
          <t>供装</t>
        </is>
      </c>
      <c r="D30" s="6" t="inlineStr">
        <is>
          <t>地面供装</t>
        </is>
      </c>
      <c r="E30" s="6" t="inlineStr">
        <is>
          <t>地面铺贴;地坪;环氧地坪;自流平</t>
        </is>
      </c>
      <c r="F30" s="6" t="inlineStr">
        <is>
          <t>材料验收</t>
        </is>
      </c>
      <c r="G30" s="6" t="inlineStr">
        <is>
          <t>质量</t>
        </is>
      </c>
      <c r="H30" s="6" t="inlineStr"/>
      <c r="I30" s="6" t="inlineStr"/>
      <c r="J30" s="6" t="inlineStr">
        <is>
          <t>请手写本条</t>
        </is>
      </c>
    </row>
    <row r="31" ht="48" customHeight="1">
      <c r="A31" s="6" t="inlineStr">
        <is>
          <t>Y</t>
        </is>
      </c>
      <c r="B31" s="6" t="n">
        <v>300</v>
      </c>
      <c r="C31" s="6" t="inlineStr">
        <is>
          <t>供装</t>
        </is>
      </c>
      <c r="D31" s="6" t="inlineStr">
        <is>
          <t>地面供装</t>
        </is>
      </c>
      <c r="E31" s="6" t="inlineStr">
        <is>
          <t>地面铺贴;地坪;环氧地坪;自流平</t>
        </is>
      </c>
      <c r="F31" s="6" t="inlineStr">
        <is>
          <t>安装验收</t>
        </is>
      </c>
      <c r="G31" s="6" t="inlineStr">
        <is>
          <t>安装质量</t>
        </is>
      </c>
      <c r="H31" s="6" t="inlineStr"/>
      <c r="I31" s="6" t="inlineStr"/>
      <c r="J31" s="6" t="inlineStr">
        <is>
          <t>请手写本条</t>
        </is>
      </c>
    </row>
    <row r="32" ht="48" customHeight="1">
      <c r="A32" s="6" t="inlineStr">
        <is>
          <t>Y</t>
        </is>
      </c>
      <c r="B32" s="6" t="n">
        <v>310</v>
      </c>
      <c r="C32" s="6" t="inlineStr">
        <is>
          <t>供装</t>
        </is>
      </c>
      <c r="D32" s="6" t="inlineStr">
        <is>
          <t>地面供装</t>
        </is>
      </c>
      <c r="E32" s="6" t="inlineStr">
        <is>
          <t>地面铺贴;地坪;环氧地坪;自流平</t>
        </is>
      </c>
      <c r="F32" s="6" t="inlineStr">
        <is>
          <t>安装验收</t>
        </is>
      </c>
      <c r="G32" s="6" t="inlineStr">
        <is>
          <t>特殊条件</t>
        </is>
      </c>
      <c r="H32" s="6" t="inlineStr"/>
      <c r="I32" s="6" t="inlineStr"/>
      <c r="J32" s="6" t="inlineStr">
        <is>
          <t>请手写本条</t>
        </is>
      </c>
    </row>
    <row r="33" ht="48" customHeight="1">
      <c r="A33" s="6" t="inlineStr">
        <is>
          <t>Y</t>
        </is>
      </c>
      <c r="B33" s="6" t="n">
        <v>320</v>
      </c>
      <c r="C33" s="6" t="inlineStr">
        <is>
          <t>供装</t>
        </is>
      </c>
      <c r="D33" s="6" t="inlineStr">
        <is>
          <t>实验室家具供装</t>
        </is>
      </c>
      <c r="E33" s="6" t="inlineStr">
        <is>
          <t>实验台;实验室家具;通风柜;试剂柜</t>
        </is>
      </c>
      <c r="F33" s="6" t="inlineStr">
        <is>
          <t>材料验收</t>
        </is>
      </c>
      <c r="G33" s="6" t="inlineStr">
        <is>
          <t>数量</t>
        </is>
      </c>
      <c r="H33" s="6" t="inlineStr"/>
      <c r="I33" s="6" t="inlineStr"/>
      <c r="J33" s="6" t="inlineStr">
        <is>
          <t>请手写本条</t>
        </is>
      </c>
    </row>
    <row r="34" ht="48" customHeight="1">
      <c r="A34" s="6" t="inlineStr">
        <is>
          <t>Y</t>
        </is>
      </c>
      <c r="B34" s="6" t="n">
        <v>330</v>
      </c>
      <c r="C34" s="6" t="inlineStr">
        <is>
          <t>供装</t>
        </is>
      </c>
      <c r="D34" s="6" t="inlineStr">
        <is>
          <t>实验室家具供装</t>
        </is>
      </c>
      <c r="E34" s="6" t="inlineStr">
        <is>
          <t>实验台;实验室家具;通风柜;试剂柜</t>
        </is>
      </c>
      <c r="F34" s="6" t="inlineStr">
        <is>
          <t>材料验收</t>
        </is>
      </c>
      <c r="G34" s="6" t="inlineStr">
        <is>
          <t>质量</t>
        </is>
      </c>
      <c r="H34" s="6" t="inlineStr"/>
      <c r="I34" s="6" t="inlineStr"/>
      <c r="J34" s="6" t="inlineStr">
        <is>
          <t>请手写本条</t>
        </is>
      </c>
    </row>
    <row r="35" ht="48" customHeight="1">
      <c r="A35" s="6" t="inlineStr">
        <is>
          <t>Y</t>
        </is>
      </c>
      <c r="B35" s="6" t="n">
        <v>340</v>
      </c>
      <c r="C35" s="6" t="inlineStr">
        <is>
          <t>供装</t>
        </is>
      </c>
      <c r="D35" s="6" t="inlineStr">
        <is>
          <t>实验室家具供装</t>
        </is>
      </c>
      <c r="E35" s="6" t="inlineStr">
        <is>
          <t>实验台;实验室家具;通风柜;试剂柜</t>
        </is>
      </c>
      <c r="F35" s="6" t="inlineStr">
        <is>
          <t>安装验收</t>
        </is>
      </c>
      <c r="G35" s="6" t="inlineStr">
        <is>
          <t>安装质量</t>
        </is>
      </c>
      <c r="H35" s="6" t="inlineStr"/>
      <c r="I35" s="6" t="inlineStr"/>
      <c r="J35" s="6" t="inlineStr">
        <is>
          <t>请手写本条</t>
        </is>
      </c>
    </row>
    <row r="36" ht="48" customHeight="1">
      <c r="A36" s="6" t="inlineStr">
        <is>
          <t>Y</t>
        </is>
      </c>
      <c r="B36" s="6" t="n">
        <v>350</v>
      </c>
      <c r="C36" s="6" t="inlineStr">
        <is>
          <t>供装</t>
        </is>
      </c>
      <c r="D36" s="6" t="inlineStr">
        <is>
          <t>实验室家具供装</t>
        </is>
      </c>
      <c r="E36" s="6" t="inlineStr">
        <is>
          <t>实验台;实验室家具;通风柜;试剂柜</t>
        </is>
      </c>
      <c r="F36" s="6" t="inlineStr">
        <is>
          <t>安装验收</t>
        </is>
      </c>
      <c r="G36" s="6" t="inlineStr">
        <is>
          <t>特殊条件</t>
        </is>
      </c>
      <c r="H36" s="6" t="inlineStr"/>
      <c r="I36" s="6" t="inlineStr"/>
      <c r="J36" s="6" t="inlineStr">
        <is>
          <t>请手写本条</t>
        </is>
      </c>
    </row>
    <row r="37" ht="48" customHeight="1">
      <c r="A37" s="6" t="inlineStr">
        <is>
          <t>Y</t>
        </is>
      </c>
      <c r="B37" s="6" t="n">
        <v>360</v>
      </c>
      <c r="C37" s="6" t="inlineStr">
        <is>
          <t>供装</t>
        </is>
      </c>
      <c r="D37" s="6" t="inlineStr">
        <is>
          <t>BMS / 楼宇自控</t>
        </is>
      </c>
      <c r="E37" s="6" t="inlineStr">
        <is>
          <t>BMS;楼宇自控;自控;BA</t>
        </is>
      </c>
      <c r="F37" s="6" t="inlineStr">
        <is>
          <t>材料验收</t>
        </is>
      </c>
      <c r="G37" s="6" t="inlineStr">
        <is>
          <t>数量</t>
        </is>
      </c>
      <c r="H37" s="6" t="inlineStr"/>
      <c r="I37" s="6" t="inlineStr"/>
      <c r="J37" s="6" t="inlineStr">
        <is>
          <t>请手写本条</t>
        </is>
      </c>
    </row>
    <row r="38" ht="48" customHeight="1">
      <c r="A38" s="6" t="inlineStr">
        <is>
          <t>Y</t>
        </is>
      </c>
      <c r="B38" s="6" t="n">
        <v>370</v>
      </c>
      <c r="C38" s="6" t="inlineStr">
        <is>
          <t>供装</t>
        </is>
      </c>
      <c r="D38" s="6" t="inlineStr">
        <is>
          <t>BMS / 楼宇自控</t>
        </is>
      </c>
      <c r="E38" s="6" t="inlineStr">
        <is>
          <t>BMS;楼宇自控;自控;BA</t>
        </is>
      </c>
      <c r="F38" s="6" t="inlineStr">
        <is>
          <t>材料验收</t>
        </is>
      </c>
      <c r="G38" s="6" t="inlineStr">
        <is>
          <t>质量</t>
        </is>
      </c>
      <c r="H38" s="6" t="inlineStr"/>
      <c r="I38" s="6" t="inlineStr"/>
      <c r="J38" s="6" t="inlineStr">
        <is>
          <t>请手写本条</t>
        </is>
      </c>
    </row>
    <row r="39" ht="48" customHeight="1">
      <c r="A39" s="6" t="inlineStr">
        <is>
          <t>Y</t>
        </is>
      </c>
      <c r="B39" s="6" t="n">
        <v>380</v>
      </c>
      <c r="C39" s="6" t="inlineStr">
        <is>
          <t>供装</t>
        </is>
      </c>
      <c r="D39" s="6" t="inlineStr">
        <is>
          <t>BMS / 楼宇自控</t>
        </is>
      </c>
      <c r="E39" s="6" t="inlineStr">
        <is>
          <t>BMS;楼宇自控;自控;BA</t>
        </is>
      </c>
      <c r="F39" s="6" t="inlineStr">
        <is>
          <t>安装验收</t>
        </is>
      </c>
      <c r="G39" s="6" t="inlineStr">
        <is>
          <t>安装质量</t>
        </is>
      </c>
      <c r="H39" s="6" t="inlineStr"/>
      <c r="I39" s="6" t="inlineStr"/>
      <c r="J39" s="6" t="inlineStr">
        <is>
          <t>请手写本条</t>
        </is>
      </c>
    </row>
    <row r="40" ht="48" customHeight="1">
      <c r="A40" s="6" t="inlineStr">
        <is>
          <t>Y</t>
        </is>
      </c>
      <c r="B40" s="6" t="n">
        <v>390</v>
      </c>
      <c r="C40" s="6" t="inlineStr">
        <is>
          <t>供装</t>
        </is>
      </c>
      <c r="D40" s="6" t="inlineStr">
        <is>
          <t>BMS / 楼宇自控</t>
        </is>
      </c>
      <c r="E40" s="6" t="inlineStr">
        <is>
          <t>BMS;楼宇自控;自控;BA</t>
        </is>
      </c>
      <c r="F40" s="6" t="inlineStr">
        <is>
          <t>安装验收</t>
        </is>
      </c>
      <c r="G40" s="6" t="inlineStr">
        <is>
          <t>特殊条件</t>
        </is>
      </c>
      <c r="H40" s="6" t="inlineStr"/>
      <c r="I40" s="6" t="inlineStr"/>
      <c r="J40" s="6" t="inlineStr">
        <is>
          <t>请手写本条</t>
        </is>
      </c>
    </row>
    <row r="41" ht="48" customHeight="1">
      <c r="A41" s="6" t="inlineStr">
        <is>
          <t>Y</t>
        </is>
      </c>
      <c r="B41" s="6" t="n">
        <v>400</v>
      </c>
      <c r="C41" s="6" t="inlineStr">
        <is>
          <t>供装</t>
        </is>
      </c>
      <c r="D41" s="6" t="inlineStr">
        <is>
          <t>弱电 / IT 布线</t>
        </is>
      </c>
      <c r="E41" s="6" t="inlineStr">
        <is>
          <t>弱电;综合布线;IT cabling;网络布线;机柜</t>
        </is>
      </c>
      <c r="F41" s="6" t="inlineStr">
        <is>
          <t>材料验收</t>
        </is>
      </c>
      <c r="G41" s="6" t="inlineStr">
        <is>
          <t>数量</t>
        </is>
      </c>
      <c r="H41" s="6" t="inlineStr"/>
      <c r="I41" s="6" t="inlineStr"/>
      <c r="J41" s="6" t="inlineStr">
        <is>
          <t>请手写本条</t>
        </is>
      </c>
    </row>
    <row r="42" ht="48" customHeight="1">
      <c r="A42" s="6" t="inlineStr">
        <is>
          <t>Y</t>
        </is>
      </c>
      <c r="B42" s="6" t="n">
        <v>410</v>
      </c>
      <c r="C42" s="6" t="inlineStr">
        <is>
          <t>供装</t>
        </is>
      </c>
      <c r="D42" s="6" t="inlineStr">
        <is>
          <t>弱电 / IT 布线</t>
        </is>
      </c>
      <c r="E42" s="6" t="inlineStr">
        <is>
          <t>弱电;综合布线;IT cabling;网络布线;机柜</t>
        </is>
      </c>
      <c r="F42" s="6" t="inlineStr">
        <is>
          <t>材料验收</t>
        </is>
      </c>
      <c r="G42" s="6" t="inlineStr">
        <is>
          <t>质量</t>
        </is>
      </c>
      <c r="H42" s="6" t="inlineStr"/>
      <c r="I42" s="6" t="inlineStr"/>
      <c r="J42" s="6" t="inlineStr">
        <is>
          <t>请手写本条</t>
        </is>
      </c>
    </row>
    <row r="43" ht="48" customHeight="1">
      <c r="A43" s="6" t="inlineStr">
        <is>
          <t>Y</t>
        </is>
      </c>
      <c r="B43" s="6" t="n">
        <v>420</v>
      </c>
      <c r="C43" s="6" t="inlineStr">
        <is>
          <t>供装</t>
        </is>
      </c>
      <c r="D43" s="6" t="inlineStr">
        <is>
          <t>弱电 / IT 布线</t>
        </is>
      </c>
      <c r="E43" s="6" t="inlineStr">
        <is>
          <t>弱电;综合布线;IT cabling;网络布线;机柜</t>
        </is>
      </c>
      <c r="F43" s="6" t="inlineStr">
        <is>
          <t>安装验收</t>
        </is>
      </c>
      <c r="G43" s="6" t="inlineStr">
        <is>
          <t>安装质量</t>
        </is>
      </c>
      <c r="H43" s="6" t="inlineStr"/>
      <c r="I43" s="6" t="inlineStr"/>
      <c r="J43" s="6" t="inlineStr">
        <is>
          <t>请手写本条</t>
        </is>
      </c>
    </row>
    <row r="44" ht="48" customHeight="1">
      <c r="A44" s="6" t="inlineStr">
        <is>
          <t>Y</t>
        </is>
      </c>
      <c r="B44" s="6" t="n">
        <v>430</v>
      </c>
      <c r="C44" s="6" t="inlineStr">
        <is>
          <t>供装</t>
        </is>
      </c>
      <c r="D44" s="6" t="inlineStr">
        <is>
          <t>弱电 / IT 布线</t>
        </is>
      </c>
      <c r="E44" s="6" t="inlineStr">
        <is>
          <t>弱电;综合布线;IT cabling;网络布线;机柜</t>
        </is>
      </c>
      <c r="F44" s="6" t="inlineStr">
        <is>
          <t>安装验收</t>
        </is>
      </c>
      <c r="G44" s="6" t="inlineStr">
        <is>
          <t>特殊条件</t>
        </is>
      </c>
      <c r="H44" s="6" t="inlineStr"/>
      <c r="I44" s="6" t="inlineStr"/>
      <c r="J44" s="6" t="inlineStr">
        <is>
          <t>请手写本条</t>
        </is>
      </c>
    </row>
    <row r="45" ht="48" customHeight="1">
      <c r="A45" s="6" t="inlineStr">
        <is>
          <t>Y</t>
        </is>
      </c>
      <c r="B45" s="6" t="n">
        <v>440</v>
      </c>
      <c r="C45" s="6" t="inlineStr">
        <is>
          <t>供装</t>
        </is>
      </c>
      <c r="D45" s="6" t="inlineStr">
        <is>
          <t>电气（动力/照明）</t>
        </is>
      </c>
      <c r="E45" s="6" t="inlineStr">
        <is>
          <t>电气;动力;配电;照明安装</t>
        </is>
      </c>
      <c r="F45" s="6" t="inlineStr">
        <is>
          <t>材料验收</t>
        </is>
      </c>
      <c r="G45" s="6" t="inlineStr">
        <is>
          <t>数量</t>
        </is>
      </c>
      <c r="H45" s="6" t="inlineStr"/>
      <c r="I45" s="6" t="inlineStr"/>
      <c r="J45" s="6" t="inlineStr">
        <is>
          <t>请手写本条</t>
        </is>
      </c>
    </row>
    <row r="46" ht="48" customHeight="1">
      <c r="A46" s="6" t="inlineStr">
        <is>
          <t>Y</t>
        </is>
      </c>
      <c r="B46" s="6" t="n">
        <v>450</v>
      </c>
      <c r="C46" s="6" t="inlineStr">
        <is>
          <t>供装</t>
        </is>
      </c>
      <c r="D46" s="6" t="inlineStr">
        <is>
          <t>电气（动力/照明）</t>
        </is>
      </c>
      <c r="E46" s="6" t="inlineStr">
        <is>
          <t>电气;动力;配电;照明安装</t>
        </is>
      </c>
      <c r="F46" s="6" t="inlineStr">
        <is>
          <t>材料验收</t>
        </is>
      </c>
      <c r="G46" s="6" t="inlineStr">
        <is>
          <t>质量</t>
        </is>
      </c>
      <c r="H46" s="6" t="inlineStr"/>
      <c r="I46" s="6" t="inlineStr"/>
      <c r="J46" s="6" t="inlineStr">
        <is>
          <t>请手写本条</t>
        </is>
      </c>
    </row>
    <row r="47" ht="48" customHeight="1">
      <c r="A47" s="6" t="inlineStr">
        <is>
          <t>Y</t>
        </is>
      </c>
      <c r="B47" s="6" t="n">
        <v>460</v>
      </c>
      <c r="C47" s="6" t="inlineStr">
        <is>
          <t>供装</t>
        </is>
      </c>
      <c r="D47" s="6" t="inlineStr">
        <is>
          <t>电气（动力/照明）</t>
        </is>
      </c>
      <c r="E47" s="6" t="inlineStr">
        <is>
          <t>电气;动力;配电;照明安装</t>
        </is>
      </c>
      <c r="F47" s="6" t="inlineStr">
        <is>
          <t>安装验收</t>
        </is>
      </c>
      <c r="G47" s="6" t="inlineStr">
        <is>
          <t>安装质量</t>
        </is>
      </c>
      <c r="H47" s="6" t="inlineStr"/>
      <c r="I47" s="6" t="inlineStr"/>
      <c r="J47" s="6" t="inlineStr">
        <is>
          <t>请手写本条</t>
        </is>
      </c>
    </row>
    <row r="48" ht="48" customHeight="1">
      <c r="A48" s="6" t="inlineStr">
        <is>
          <t>Y</t>
        </is>
      </c>
      <c r="B48" s="6" t="n">
        <v>470</v>
      </c>
      <c r="C48" s="6" t="inlineStr">
        <is>
          <t>供装</t>
        </is>
      </c>
      <c r="D48" s="6" t="inlineStr">
        <is>
          <t>电气（动力/照明）</t>
        </is>
      </c>
      <c r="E48" s="6" t="inlineStr">
        <is>
          <t>电气;动力;配电;照明安装</t>
        </is>
      </c>
      <c r="F48" s="6" t="inlineStr">
        <is>
          <t>安装验收</t>
        </is>
      </c>
      <c r="G48" s="6" t="inlineStr">
        <is>
          <t>特殊条件</t>
        </is>
      </c>
      <c r="H48" s="6" t="inlineStr"/>
      <c r="I48" s="6" t="inlineStr"/>
      <c r="J48" s="6" t="inlineStr">
        <is>
          <t>请手写本条</t>
        </is>
      </c>
    </row>
    <row r="49" ht="48" customHeight="1">
      <c r="A49" s="6" t="inlineStr">
        <is>
          <t>Y</t>
        </is>
      </c>
      <c r="B49" s="6" t="n">
        <v>480</v>
      </c>
      <c r="C49" s="6" t="inlineStr">
        <is>
          <t>供装</t>
        </is>
      </c>
      <c r="D49" s="6" t="inlineStr">
        <is>
          <t>暖通空调 HVAC</t>
        </is>
      </c>
      <c r="E49" s="6" t="inlineStr">
        <is>
          <t>暖通;空调;HVAC;新风;冷冻水</t>
        </is>
      </c>
      <c r="F49" s="6" t="inlineStr">
        <is>
          <t>材料验收</t>
        </is>
      </c>
      <c r="G49" s="6" t="inlineStr">
        <is>
          <t>数量</t>
        </is>
      </c>
      <c r="H49" s="6" t="inlineStr"/>
      <c r="I49" s="6" t="inlineStr"/>
      <c r="J49" s="6" t="inlineStr">
        <is>
          <t>请手写本条</t>
        </is>
      </c>
    </row>
    <row r="50" ht="48" customHeight="1">
      <c r="A50" s="6" t="inlineStr">
        <is>
          <t>Y</t>
        </is>
      </c>
      <c r="B50" s="6" t="n">
        <v>490</v>
      </c>
      <c r="C50" s="6" t="inlineStr">
        <is>
          <t>供装</t>
        </is>
      </c>
      <c r="D50" s="6" t="inlineStr">
        <is>
          <t>暖通空调 HVAC</t>
        </is>
      </c>
      <c r="E50" s="6" t="inlineStr">
        <is>
          <t>暖通;空调;HVAC;新风;冷冻水</t>
        </is>
      </c>
      <c r="F50" s="6" t="inlineStr">
        <is>
          <t>材料验收</t>
        </is>
      </c>
      <c r="G50" s="6" t="inlineStr">
        <is>
          <t>质量</t>
        </is>
      </c>
      <c r="H50" s="6" t="inlineStr"/>
      <c r="I50" s="6" t="inlineStr"/>
      <c r="J50" s="6" t="inlineStr">
        <is>
          <t>请手写本条</t>
        </is>
      </c>
    </row>
    <row r="51" ht="48" customHeight="1">
      <c r="A51" s="6" t="inlineStr">
        <is>
          <t>Y</t>
        </is>
      </c>
      <c r="B51" s="6" t="n">
        <v>500</v>
      </c>
      <c r="C51" s="6" t="inlineStr">
        <is>
          <t>供装</t>
        </is>
      </c>
      <c r="D51" s="6" t="inlineStr">
        <is>
          <t>暖通空调 HVAC</t>
        </is>
      </c>
      <c r="E51" s="6" t="inlineStr">
        <is>
          <t>暖通;空调;HVAC;新风;冷冻水</t>
        </is>
      </c>
      <c r="F51" s="6" t="inlineStr">
        <is>
          <t>安装验收</t>
        </is>
      </c>
      <c r="G51" s="6" t="inlineStr">
        <is>
          <t>安装质量</t>
        </is>
      </c>
      <c r="H51" s="6" t="inlineStr"/>
      <c r="I51" s="6" t="inlineStr"/>
      <c r="J51" s="6" t="inlineStr">
        <is>
          <t>请手写本条</t>
        </is>
      </c>
    </row>
    <row r="52" ht="48" customHeight="1">
      <c r="A52" s="6" t="inlineStr">
        <is>
          <t>Y</t>
        </is>
      </c>
      <c r="B52" s="6" t="n">
        <v>510</v>
      </c>
      <c r="C52" s="6" t="inlineStr">
        <is>
          <t>供装</t>
        </is>
      </c>
      <c r="D52" s="6" t="inlineStr">
        <is>
          <t>暖通空调 HVAC</t>
        </is>
      </c>
      <c r="E52" s="6" t="inlineStr">
        <is>
          <t>暖通;空调;HVAC;新风;冷冻水</t>
        </is>
      </c>
      <c r="F52" s="6" t="inlineStr">
        <is>
          <t>安装验收</t>
        </is>
      </c>
      <c r="G52" s="6" t="inlineStr">
        <is>
          <t>特殊条件</t>
        </is>
      </c>
      <c r="H52" s="6" t="inlineStr"/>
      <c r="I52" s="6" t="inlineStr"/>
      <c r="J52" s="6" t="inlineStr">
        <is>
          <t>请手写本条</t>
        </is>
      </c>
    </row>
    <row r="53" ht="48" customHeight="1">
      <c r="A53" s="6" t="inlineStr">
        <is>
          <t>Y</t>
        </is>
      </c>
      <c r="B53" s="6" t="n">
        <v>520</v>
      </c>
      <c r="C53" s="6" t="inlineStr">
        <is>
          <t>供装</t>
        </is>
      </c>
      <c r="D53" s="6" t="inlineStr">
        <is>
          <t>给排水 / 纯水</t>
        </is>
      </c>
      <c r="E53" s="6" t="inlineStr">
        <is>
          <t>给排水;纯水;排水;水管</t>
        </is>
      </c>
      <c r="F53" s="6" t="inlineStr">
        <is>
          <t>材料验收</t>
        </is>
      </c>
      <c r="G53" s="6" t="inlineStr">
        <is>
          <t>数量</t>
        </is>
      </c>
      <c r="H53" s="6" t="inlineStr"/>
      <c r="I53" s="6" t="inlineStr"/>
      <c r="J53" s="6" t="inlineStr">
        <is>
          <t>请手写本条</t>
        </is>
      </c>
    </row>
    <row r="54" ht="48" customHeight="1">
      <c r="A54" s="6" t="inlineStr">
        <is>
          <t>Y</t>
        </is>
      </c>
      <c r="B54" s="6" t="n">
        <v>530</v>
      </c>
      <c r="C54" s="6" t="inlineStr">
        <is>
          <t>供装</t>
        </is>
      </c>
      <c r="D54" s="6" t="inlineStr">
        <is>
          <t>给排水 / 纯水</t>
        </is>
      </c>
      <c r="E54" s="6" t="inlineStr">
        <is>
          <t>给排水;纯水;排水;水管</t>
        </is>
      </c>
      <c r="F54" s="6" t="inlineStr">
        <is>
          <t>材料验收</t>
        </is>
      </c>
      <c r="G54" s="6" t="inlineStr">
        <is>
          <t>质量</t>
        </is>
      </c>
      <c r="H54" s="6" t="inlineStr"/>
      <c r="I54" s="6" t="inlineStr"/>
      <c r="J54" s="6" t="inlineStr">
        <is>
          <t>请手写本条</t>
        </is>
      </c>
    </row>
    <row r="55" ht="48" customHeight="1">
      <c r="A55" s="6" t="inlineStr">
        <is>
          <t>Y</t>
        </is>
      </c>
      <c r="B55" s="6" t="n">
        <v>540</v>
      </c>
      <c r="C55" s="6" t="inlineStr">
        <is>
          <t>供装</t>
        </is>
      </c>
      <c r="D55" s="6" t="inlineStr">
        <is>
          <t>给排水 / 纯水</t>
        </is>
      </c>
      <c r="E55" s="6" t="inlineStr">
        <is>
          <t>给排水;纯水;排水;水管</t>
        </is>
      </c>
      <c r="F55" s="6" t="inlineStr">
        <is>
          <t>安装验收</t>
        </is>
      </c>
      <c r="G55" s="6" t="inlineStr">
        <is>
          <t>安装质量</t>
        </is>
      </c>
      <c r="H55" s="6" t="inlineStr"/>
      <c r="I55" s="6" t="inlineStr"/>
      <c r="J55" s="6" t="inlineStr">
        <is>
          <t>请手写本条</t>
        </is>
      </c>
    </row>
    <row r="56" ht="48" customHeight="1">
      <c r="A56" s="6" t="inlineStr">
        <is>
          <t>Y</t>
        </is>
      </c>
      <c r="B56" s="6" t="n">
        <v>550</v>
      </c>
      <c r="C56" s="6" t="inlineStr">
        <is>
          <t>供装</t>
        </is>
      </c>
      <c r="D56" s="6" t="inlineStr">
        <is>
          <t>给排水 / 纯水</t>
        </is>
      </c>
      <c r="E56" s="6" t="inlineStr">
        <is>
          <t>给排水;纯水;排水;水管</t>
        </is>
      </c>
      <c r="F56" s="6" t="inlineStr">
        <is>
          <t>安装验收</t>
        </is>
      </c>
      <c r="G56" s="6" t="inlineStr">
        <is>
          <t>特殊条件</t>
        </is>
      </c>
      <c r="H56" s="6" t="inlineStr"/>
      <c r="I56" s="6" t="inlineStr"/>
      <c r="J56" s="6" t="inlineStr">
        <is>
          <t>请手写本条</t>
        </is>
      </c>
    </row>
    <row r="57" ht="48" customHeight="1">
      <c r="A57" s="6" t="inlineStr">
        <is>
          <t>Y</t>
        </is>
      </c>
      <c r="B57" s="6" t="n">
        <v>560</v>
      </c>
      <c r="C57" s="6" t="inlineStr">
        <is>
          <t>供装</t>
        </is>
      </c>
      <c r="D57" s="6" t="inlineStr">
        <is>
          <t>消防</t>
        </is>
      </c>
      <c r="E57" s="6" t="inlineStr">
        <is>
          <t>消防;喷淋;烟感;消火栓;气体灭火</t>
        </is>
      </c>
      <c r="F57" s="6" t="inlineStr">
        <is>
          <t>材料验收</t>
        </is>
      </c>
      <c r="G57" s="6" t="inlineStr">
        <is>
          <t>数量</t>
        </is>
      </c>
      <c r="H57" s="6" t="inlineStr"/>
      <c r="I57" s="6" t="inlineStr"/>
      <c r="J57" s="6" t="inlineStr">
        <is>
          <t>请手写本条</t>
        </is>
      </c>
    </row>
    <row r="58" ht="48" customHeight="1">
      <c r="A58" s="6" t="inlineStr">
        <is>
          <t>Y</t>
        </is>
      </c>
      <c r="B58" s="6" t="n">
        <v>570</v>
      </c>
      <c r="C58" s="6" t="inlineStr">
        <is>
          <t>供装</t>
        </is>
      </c>
      <c r="D58" s="6" t="inlineStr">
        <is>
          <t>消防</t>
        </is>
      </c>
      <c r="E58" s="6" t="inlineStr">
        <is>
          <t>消防;喷淋;烟感;消火栓;气体灭火</t>
        </is>
      </c>
      <c r="F58" s="6" t="inlineStr">
        <is>
          <t>材料验收</t>
        </is>
      </c>
      <c r="G58" s="6" t="inlineStr">
        <is>
          <t>质量</t>
        </is>
      </c>
      <c r="H58" s="6" t="inlineStr"/>
      <c r="I58" s="6" t="inlineStr"/>
      <c r="J58" s="6" t="inlineStr">
        <is>
          <t>请手写本条</t>
        </is>
      </c>
    </row>
    <row r="59" ht="48" customHeight="1">
      <c r="A59" s="6" t="inlineStr">
        <is>
          <t>Y</t>
        </is>
      </c>
      <c r="B59" s="6" t="n">
        <v>580</v>
      </c>
      <c r="C59" s="6" t="inlineStr">
        <is>
          <t>供装</t>
        </is>
      </c>
      <c r="D59" s="6" t="inlineStr">
        <is>
          <t>消防</t>
        </is>
      </c>
      <c r="E59" s="6" t="inlineStr">
        <is>
          <t>消防;喷淋;烟感;消火栓;气体灭火</t>
        </is>
      </c>
      <c r="F59" s="6" t="inlineStr">
        <is>
          <t>安装验收</t>
        </is>
      </c>
      <c r="G59" s="6" t="inlineStr">
        <is>
          <t>安装质量</t>
        </is>
      </c>
      <c r="H59" s="6" t="inlineStr"/>
      <c r="I59" s="6" t="inlineStr"/>
      <c r="J59" s="6" t="inlineStr">
        <is>
          <t>请手写本条</t>
        </is>
      </c>
    </row>
    <row r="60" ht="48" customHeight="1">
      <c r="A60" s="6" t="inlineStr">
        <is>
          <t>Y</t>
        </is>
      </c>
      <c r="B60" s="6" t="n">
        <v>590</v>
      </c>
      <c r="C60" s="6" t="inlineStr">
        <is>
          <t>供装</t>
        </is>
      </c>
      <c r="D60" s="6" t="inlineStr">
        <is>
          <t>消防</t>
        </is>
      </c>
      <c r="E60" s="6" t="inlineStr">
        <is>
          <t>消防;喷淋;烟感;消火栓;气体灭火</t>
        </is>
      </c>
      <c r="F60" s="6" t="inlineStr">
        <is>
          <t>安装验收</t>
        </is>
      </c>
      <c r="G60" s="6" t="inlineStr">
        <is>
          <t>特殊条件</t>
        </is>
      </c>
      <c r="H60" s="6" t="inlineStr"/>
      <c r="I60" s="6" t="inlineStr"/>
      <c r="J60" s="6" t="inlineStr">
        <is>
          <t>请手写本条</t>
        </is>
      </c>
    </row>
    <row r="61" ht="48" customHeight="1">
      <c r="A61" s="6" t="inlineStr">
        <is>
          <t>Y</t>
        </is>
      </c>
      <c r="B61" s="6" t="n">
        <v>600</v>
      </c>
      <c r="C61" s="6" t="inlineStr">
        <is>
          <t>供装</t>
        </is>
      </c>
      <c r="D61" s="6" t="inlineStr">
        <is>
          <t>洁净 / 实验室环境</t>
        </is>
      </c>
      <c r="E61" s="6" t="inlineStr">
        <is>
          <t>洁净;FFU;风淋;传递窗;压差</t>
        </is>
      </c>
      <c r="F61" s="6" t="inlineStr">
        <is>
          <t>材料验收</t>
        </is>
      </c>
      <c r="G61" s="6" t="inlineStr">
        <is>
          <t>数量</t>
        </is>
      </c>
      <c r="H61" s="6" t="inlineStr"/>
      <c r="I61" s="6" t="inlineStr"/>
      <c r="J61" s="6" t="inlineStr">
        <is>
          <t>请手写本条</t>
        </is>
      </c>
    </row>
    <row r="62" ht="48" customHeight="1">
      <c r="A62" s="6" t="inlineStr">
        <is>
          <t>Y</t>
        </is>
      </c>
      <c r="B62" s="6" t="n">
        <v>610</v>
      </c>
      <c r="C62" s="6" t="inlineStr">
        <is>
          <t>供装</t>
        </is>
      </c>
      <c r="D62" s="6" t="inlineStr">
        <is>
          <t>洁净 / 实验室环境</t>
        </is>
      </c>
      <c r="E62" s="6" t="inlineStr">
        <is>
          <t>洁净;FFU;风淋;传递窗;压差</t>
        </is>
      </c>
      <c r="F62" s="6" t="inlineStr">
        <is>
          <t>材料验收</t>
        </is>
      </c>
      <c r="G62" s="6" t="inlineStr">
        <is>
          <t>质量</t>
        </is>
      </c>
      <c r="H62" s="6" t="inlineStr"/>
      <c r="I62" s="6" t="inlineStr"/>
      <c r="J62" s="6" t="inlineStr">
        <is>
          <t>请手写本条</t>
        </is>
      </c>
    </row>
    <row r="63" ht="48" customHeight="1">
      <c r="A63" s="6" t="inlineStr">
        <is>
          <t>Y</t>
        </is>
      </c>
      <c r="B63" s="6" t="n">
        <v>620</v>
      </c>
      <c r="C63" s="6" t="inlineStr">
        <is>
          <t>供装</t>
        </is>
      </c>
      <c r="D63" s="6" t="inlineStr">
        <is>
          <t>洁净 / 实验室环境</t>
        </is>
      </c>
      <c r="E63" s="6" t="inlineStr">
        <is>
          <t>洁净;FFU;风淋;传递窗;压差</t>
        </is>
      </c>
      <c r="F63" s="6" t="inlineStr">
        <is>
          <t>安装验收</t>
        </is>
      </c>
      <c r="G63" s="6" t="inlineStr">
        <is>
          <t>安装质量</t>
        </is>
      </c>
      <c r="H63" s="6" t="inlineStr"/>
      <c r="I63" s="6" t="inlineStr"/>
      <c r="J63" s="6" t="inlineStr">
        <is>
          <t>请手写本条</t>
        </is>
      </c>
    </row>
    <row r="64" ht="48" customHeight="1">
      <c r="A64" s="6" t="inlineStr">
        <is>
          <t>Y</t>
        </is>
      </c>
      <c r="B64" s="6" t="n">
        <v>630</v>
      </c>
      <c r="C64" s="6" t="inlineStr">
        <is>
          <t>供装</t>
        </is>
      </c>
      <c r="D64" s="6" t="inlineStr">
        <is>
          <t>洁净 / 实验室环境</t>
        </is>
      </c>
      <c r="E64" s="6" t="inlineStr">
        <is>
          <t>洁净;FFU;风淋;传递窗;压差</t>
        </is>
      </c>
      <c r="F64" s="6" t="inlineStr">
        <is>
          <t>安装验收</t>
        </is>
      </c>
      <c r="G64" s="6" t="inlineStr">
        <is>
          <t>特殊条件</t>
        </is>
      </c>
      <c r="H64" s="6" t="inlineStr"/>
      <c r="I64" s="6" t="inlineStr"/>
      <c r="J64" s="6" t="inlineStr">
        <is>
          <t>请手写本条</t>
        </is>
      </c>
    </row>
    <row r="65" ht="48" customHeight="1">
      <c r="A65" s="6" t="inlineStr">
        <is>
          <t>Y</t>
        </is>
      </c>
      <c r="B65" s="6" t="n">
        <v>640</v>
      </c>
      <c r="C65" s="6" t="inlineStr">
        <is>
          <t>顾问</t>
        </is>
      </c>
      <c r="D65" s="6" t="inlineStr">
        <is>
          <t>室内设计顾问</t>
        </is>
      </c>
      <c r="E65" s="6" t="inlineStr">
        <is>
          <t>室内设计;装修设计;ID</t>
        </is>
      </c>
      <c r="F65" s="6" t="inlineStr">
        <is>
          <t>方案阶段</t>
        </is>
      </c>
      <c r="G65" s="6" t="inlineStr">
        <is>
          <t>交付物</t>
        </is>
      </c>
      <c r="H65" s="6" t="inlineStr"/>
      <c r="I65" s="6" t="inlineStr"/>
      <c r="J65" s="6" t="inlineStr">
        <is>
          <t>请手写本条</t>
        </is>
      </c>
    </row>
    <row r="66" ht="48" customHeight="1">
      <c r="A66" s="6" t="inlineStr">
        <is>
          <t>Y</t>
        </is>
      </c>
      <c r="B66" s="6" t="n">
        <v>650</v>
      </c>
      <c r="C66" s="6" t="inlineStr">
        <is>
          <t>顾问</t>
        </is>
      </c>
      <c r="D66" s="6" t="inlineStr">
        <is>
          <t>室内设计顾问</t>
        </is>
      </c>
      <c r="E66" s="6" t="inlineStr">
        <is>
          <t>室内设计;装修设计;ID</t>
        </is>
      </c>
      <c r="F66" s="6" t="inlineStr">
        <is>
          <t>施工图阶段</t>
        </is>
      </c>
      <c r="G66" s="6" t="inlineStr">
        <is>
          <t>交付物</t>
        </is>
      </c>
      <c r="H66" s="6" t="inlineStr"/>
      <c r="I66" s="6" t="inlineStr"/>
      <c r="J66" s="6" t="inlineStr">
        <is>
          <t>请手写本条</t>
        </is>
      </c>
    </row>
    <row r="67" ht="48" customHeight="1">
      <c r="A67" s="6" t="inlineStr">
        <is>
          <t>Y</t>
        </is>
      </c>
      <c r="B67" s="6" t="n">
        <v>660</v>
      </c>
      <c r="C67" s="6" t="inlineStr">
        <is>
          <t>顾问</t>
        </is>
      </c>
      <c r="D67" s="6" t="inlineStr">
        <is>
          <t>室内设计顾问</t>
        </is>
      </c>
      <c r="E67" s="6" t="inlineStr">
        <is>
          <t>室内设计;装修设计;ID</t>
        </is>
      </c>
      <c r="F67" s="6" t="inlineStr">
        <is>
          <t>现场/验收阶段</t>
        </is>
      </c>
      <c r="G67" s="6" t="inlineStr">
        <is>
          <t>交付物</t>
        </is>
      </c>
      <c r="H67" s="6" t="inlineStr"/>
      <c r="I67" s="6" t="inlineStr"/>
      <c r="J67" s="6" t="inlineStr">
        <is>
          <t>请手写本条</t>
        </is>
      </c>
    </row>
    <row r="68" ht="48" customHeight="1">
      <c r="A68" s="6" t="inlineStr">
        <is>
          <t>Y</t>
        </is>
      </c>
      <c r="B68" s="6" t="n">
        <v>670</v>
      </c>
      <c r="C68" s="6" t="inlineStr">
        <is>
          <t>顾问</t>
        </is>
      </c>
      <c r="D68" s="6" t="inlineStr">
        <is>
          <t>室内设计顾问</t>
        </is>
      </c>
      <c r="E68" s="6" t="inlineStr">
        <is>
          <t>室内设计;装修设计;ID</t>
        </is>
      </c>
      <c r="F68" s="6" t="inlineStr">
        <is>
          <t>各阶段通用</t>
        </is>
      </c>
      <c r="G68" s="6" t="inlineStr">
        <is>
          <t>特殊条件</t>
        </is>
      </c>
      <c r="H68" s="6" t="inlineStr"/>
      <c r="I68" s="6" t="inlineStr"/>
      <c r="J68" s="6" t="inlineStr">
        <is>
          <t>请手写本条</t>
        </is>
      </c>
    </row>
    <row r="69" ht="48" customHeight="1">
      <c r="A69" s="6" t="inlineStr">
        <is>
          <t>Y</t>
        </is>
      </c>
      <c r="B69" s="6" t="n">
        <v>680</v>
      </c>
      <c r="C69" s="6" t="inlineStr">
        <is>
          <t>顾问</t>
        </is>
      </c>
      <c r="D69" s="6" t="inlineStr">
        <is>
          <t>机电设计顾问</t>
        </is>
      </c>
      <c r="E69" s="6" t="inlineStr">
        <is>
          <t>机电顾问;MEP;机电设计</t>
        </is>
      </c>
      <c r="F69" s="6" t="inlineStr">
        <is>
          <t>方案阶段</t>
        </is>
      </c>
      <c r="G69" s="6" t="inlineStr">
        <is>
          <t>交付物</t>
        </is>
      </c>
      <c r="H69" s="6" t="inlineStr"/>
      <c r="I69" s="6" t="inlineStr"/>
      <c r="J69" s="6" t="inlineStr">
        <is>
          <t>请手写本条</t>
        </is>
      </c>
    </row>
    <row r="70" ht="48" customHeight="1">
      <c r="A70" s="6" t="inlineStr">
        <is>
          <t>Y</t>
        </is>
      </c>
      <c r="B70" s="6" t="n">
        <v>690</v>
      </c>
      <c r="C70" s="6" t="inlineStr">
        <is>
          <t>顾问</t>
        </is>
      </c>
      <c r="D70" s="6" t="inlineStr">
        <is>
          <t>机电设计顾问</t>
        </is>
      </c>
      <c r="E70" s="6" t="inlineStr">
        <is>
          <t>机电顾问;MEP;机电设计</t>
        </is>
      </c>
      <c r="F70" s="6" t="inlineStr">
        <is>
          <t>施工图阶段</t>
        </is>
      </c>
      <c r="G70" s="6" t="inlineStr">
        <is>
          <t>交付物</t>
        </is>
      </c>
      <c r="H70" s="6" t="inlineStr"/>
      <c r="I70" s="6" t="inlineStr"/>
      <c r="J70" s="6" t="inlineStr">
        <is>
          <t>请手写本条</t>
        </is>
      </c>
    </row>
    <row r="71" ht="48" customHeight="1">
      <c r="A71" s="6" t="inlineStr">
        <is>
          <t>Y</t>
        </is>
      </c>
      <c r="B71" s="6" t="n">
        <v>700</v>
      </c>
      <c r="C71" s="6" t="inlineStr">
        <is>
          <t>顾问</t>
        </is>
      </c>
      <c r="D71" s="6" t="inlineStr">
        <is>
          <t>机电设计顾问</t>
        </is>
      </c>
      <c r="E71" s="6" t="inlineStr">
        <is>
          <t>机电顾问;MEP;机电设计</t>
        </is>
      </c>
      <c r="F71" s="6" t="inlineStr">
        <is>
          <t>现场/验收阶段</t>
        </is>
      </c>
      <c r="G71" s="6" t="inlineStr">
        <is>
          <t>交付物</t>
        </is>
      </c>
      <c r="H71" s="6" t="inlineStr"/>
      <c r="I71" s="6" t="inlineStr"/>
      <c r="J71" s="6" t="inlineStr">
        <is>
          <t>请手写本条</t>
        </is>
      </c>
    </row>
    <row r="72" ht="48" customHeight="1">
      <c r="A72" s="6" t="inlineStr">
        <is>
          <t>Y</t>
        </is>
      </c>
      <c r="B72" s="6" t="n">
        <v>710</v>
      </c>
      <c r="C72" s="6" t="inlineStr">
        <is>
          <t>顾问</t>
        </is>
      </c>
      <c r="D72" s="6" t="inlineStr">
        <is>
          <t>机电设计顾问</t>
        </is>
      </c>
      <c r="E72" s="6" t="inlineStr">
        <is>
          <t>机电顾问;MEP;机电设计</t>
        </is>
      </c>
      <c r="F72" s="6" t="inlineStr">
        <is>
          <t>各阶段通用</t>
        </is>
      </c>
      <c r="G72" s="6" t="inlineStr">
        <is>
          <t>特殊条件</t>
        </is>
      </c>
      <c r="H72" s="6" t="inlineStr"/>
      <c r="I72" s="6" t="inlineStr"/>
      <c r="J72" s="6" t="inlineStr">
        <is>
          <t>请手写本条</t>
        </is>
      </c>
    </row>
    <row r="73" ht="48" customHeight="1">
      <c r="A73" s="6" t="inlineStr">
        <is>
          <t>Y</t>
        </is>
      </c>
      <c r="B73" s="6" t="n">
        <v>720</v>
      </c>
      <c r="C73" s="6" t="inlineStr">
        <is>
          <t>顾问</t>
        </is>
      </c>
      <c r="D73" s="6" t="inlineStr">
        <is>
          <t>灯光设计顾问</t>
        </is>
      </c>
      <c r="E73" s="6" t="inlineStr">
        <is>
          <t>灯光设计;照明设计;lighting</t>
        </is>
      </c>
      <c r="F73" s="6" t="inlineStr">
        <is>
          <t>方案阶段</t>
        </is>
      </c>
      <c r="G73" s="6" t="inlineStr">
        <is>
          <t>交付物</t>
        </is>
      </c>
      <c r="H73" s="6" t="inlineStr"/>
      <c r="I73" s="6" t="inlineStr"/>
      <c r="J73" s="6" t="inlineStr">
        <is>
          <t>请手写本条</t>
        </is>
      </c>
    </row>
    <row r="74" ht="48" customHeight="1">
      <c r="A74" s="6" t="inlineStr">
        <is>
          <t>Y</t>
        </is>
      </c>
      <c r="B74" s="6" t="n">
        <v>730</v>
      </c>
      <c r="C74" s="6" t="inlineStr">
        <is>
          <t>顾问</t>
        </is>
      </c>
      <c r="D74" s="6" t="inlineStr">
        <is>
          <t>灯光设计顾问</t>
        </is>
      </c>
      <c r="E74" s="6" t="inlineStr">
        <is>
          <t>灯光设计;照明设计;lighting</t>
        </is>
      </c>
      <c r="F74" s="6" t="inlineStr">
        <is>
          <t>施工图阶段</t>
        </is>
      </c>
      <c r="G74" s="6" t="inlineStr">
        <is>
          <t>交付物</t>
        </is>
      </c>
      <c r="H74" s="6" t="inlineStr"/>
      <c r="I74" s="6" t="inlineStr"/>
      <c r="J74" s="6" t="inlineStr">
        <is>
          <t>请手写本条</t>
        </is>
      </c>
    </row>
    <row r="75" ht="48" customHeight="1">
      <c r="A75" s="6" t="inlineStr">
        <is>
          <t>Y</t>
        </is>
      </c>
      <c r="B75" s="6" t="n">
        <v>740</v>
      </c>
      <c r="C75" s="6" t="inlineStr">
        <is>
          <t>顾问</t>
        </is>
      </c>
      <c r="D75" s="6" t="inlineStr">
        <is>
          <t>灯光设计顾问</t>
        </is>
      </c>
      <c r="E75" s="6" t="inlineStr">
        <is>
          <t>灯光设计;照明设计;lighting</t>
        </is>
      </c>
      <c r="F75" s="6" t="inlineStr">
        <is>
          <t>现场/验收阶段</t>
        </is>
      </c>
      <c r="G75" s="6" t="inlineStr">
        <is>
          <t>交付物</t>
        </is>
      </c>
      <c r="H75" s="6" t="inlineStr"/>
      <c r="I75" s="6" t="inlineStr"/>
      <c r="J75" s="6" t="inlineStr">
        <is>
          <t>请手写本条</t>
        </is>
      </c>
    </row>
    <row r="76" ht="48" customHeight="1">
      <c r="A76" s="6" t="inlineStr">
        <is>
          <t>Y</t>
        </is>
      </c>
      <c r="B76" s="6" t="n">
        <v>750</v>
      </c>
      <c r="C76" s="6" t="inlineStr">
        <is>
          <t>顾问</t>
        </is>
      </c>
      <c r="D76" s="6" t="inlineStr">
        <is>
          <t>灯光设计顾问</t>
        </is>
      </c>
      <c r="E76" s="6" t="inlineStr">
        <is>
          <t>灯光设计;照明设计;lighting</t>
        </is>
      </c>
      <c r="F76" s="6" t="inlineStr">
        <is>
          <t>各阶段通用</t>
        </is>
      </c>
      <c r="G76" s="6" t="inlineStr">
        <is>
          <t>特殊条件</t>
        </is>
      </c>
      <c r="H76" s="6" t="inlineStr"/>
      <c r="I76" s="6" t="inlineStr"/>
      <c r="J76" s="6" t="inlineStr">
        <is>
          <t>请手写本条</t>
        </is>
      </c>
    </row>
    <row r="77" ht="48" customHeight="1">
      <c r="A77" s="6" t="inlineStr">
        <is>
          <t>Y</t>
        </is>
      </c>
      <c r="B77" s="6" t="n">
        <v>760</v>
      </c>
      <c r="C77" s="6" t="inlineStr">
        <is>
          <t>顾问</t>
        </is>
      </c>
      <c r="D77" s="6" t="inlineStr">
        <is>
          <t>实验室工艺顾问</t>
        </is>
      </c>
      <c r="E77" s="6" t="inlineStr">
        <is>
          <t>工艺顾问;实验室工艺;lab planning</t>
        </is>
      </c>
      <c r="F77" s="6" t="inlineStr">
        <is>
          <t>方案阶段</t>
        </is>
      </c>
      <c r="G77" s="6" t="inlineStr">
        <is>
          <t>交付物</t>
        </is>
      </c>
      <c r="H77" s="6" t="inlineStr"/>
      <c r="I77" s="6" t="inlineStr"/>
      <c r="J77" s="6" t="inlineStr">
        <is>
          <t>请手写本条</t>
        </is>
      </c>
    </row>
    <row r="78" ht="48" customHeight="1">
      <c r="A78" s="6" t="inlineStr">
        <is>
          <t>Y</t>
        </is>
      </c>
      <c r="B78" s="6" t="n">
        <v>770</v>
      </c>
      <c r="C78" s="6" t="inlineStr">
        <is>
          <t>顾问</t>
        </is>
      </c>
      <c r="D78" s="6" t="inlineStr">
        <is>
          <t>实验室工艺顾问</t>
        </is>
      </c>
      <c r="E78" s="6" t="inlineStr">
        <is>
          <t>工艺顾问;实验室工艺;lab planning</t>
        </is>
      </c>
      <c r="F78" s="6" t="inlineStr">
        <is>
          <t>施工图阶段</t>
        </is>
      </c>
      <c r="G78" s="6" t="inlineStr">
        <is>
          <t>交付物</t>
        </is>
      </c>
      <c r="H78" s="6" t="inlineStr"/>
      <c r="I78" s="6" t="inlineStr"/>
      <c r="J78" s="6" t="inlineStr">
        <is>
          <t>请手写本条</t>
        </is>
      </c>
    </row>
    <row r="79" ht="48" customHeight="1">
      <c r="A79" s="6" t="inlineStr">
        <is>
          <t>Y</t>
        </is>
      </c>
      <c r="B79" s="6" t="n">
        <v>780</v>
      </c>
      <c r="C79" s="6" t="inlineStr">
        <is>
          <t>顾问</t>
        </is>
      </c>
      <c r="D79" s="6" t="inlineStr">
        <is>
          <t>实验室工艺顾问</t>
        </is>
      </c>
      <c r="E79" s="6" t="inlineStr">
        <is>
          <t>工艺顾问;实验室工艺;lab planning</t>
        </is>
      </c>
      <c r="F79" s="6" t="inlineStr">
        <is>
          <t>现场/验收阶段</t>
        </is>
      </c>
      <c r="G79" s="6" t="inlineStr">
        <is>
          <t>交付物</t>
        </is>
      </c>
      <c r="H79" s="6" t="inlineStr"/>
      <c r="I79" s="6" t="inlineStr"/>
      <c r="J79" s="6" t="inlineStr">
        <is>
          <t>请手写本条</t>
        </is>
      </c>
    </row>
    <row r="80" ht="48" customHeight="1">
      <c r="A80" s="6" t="inlineStr">
        <is>
          <t>Y</t>
        </is>
      </c>
      <c r="B80" s="6" t="n">
        <v>790</v>
      </c>
      <c r="C80" s="6" t="inlineStr">
        <is>
          <t>顾问</t>
        </is>
      </c>
      <c r="D80" s="6" t="inlineStr">
        <is>
          <t>实验室工艺顾问</t>
        </is>
      </c>
      <c r="E80" s="6" t="inlineStr">
        <is>
          <t>工艺顾问;实验室工艺;lab planning</t>
        </is>
      </c>
      <c r="F80" s="6" t="inlineStr">
        <is>
          <t>各阶段通用</t>
        </is>
      </c>
      <c r="G80" s="6" t="inlineStr">
        <is>
          <t>特殊条件</t>
        </is>
      </c>
      <c r="H80" s="6" t="inlineStr"/>
      <c r="I80" s="6" t="inlineStr"/>
      <c r="J80" s="6" t="inlineStr">
        <is>
          <t>请手写本条</t>
        </is>
      </c>
    </row>
    <row r="81" ht="48" customHeight="1">
      <c r="A81" s="6" t="inlineStr">
        <is>
          <t>Y</t>
        </is>
      </c>
      <c r="B81" s="6" t="n">
        <v>800</v>
      </c>
      <c r="C81" s="6" t="inlineStr">
        <is>
          <t>总包</t>
        </is>
      </c>
      <c r="D81" s="6" t="inlineStr">
        <is>
          <t>装饰总包 / GC</t>
        </is>
      </c>
      <c r="E81" s="6" t="inlineStr">
        <is>
          <t>总包;GC;精装修总包;装饰总包</t>
        </is>
      </c>
      <c r="F81" s="6" t="inlineStr">
        <is>
          <t>过程验收</t>
        </is>
      </c>
      <c r="G81" s="6" t="inlineStr">
        <is>
          <t>质量</t>
        </is>
      </c>
      <c r="H81" s="6" t="inlineStr"/>
      <c r="I81" s="6" t="inlineStr"/>
      <c r="J81" s="6" t="inlineStr">
        <is>
          <t>请手写本条</t>
        </is>
      </c>
    </row>
    <row r="82" ht="48" customHeight="1">
      <c r="A82" s="6" t="inlineStr">
        <is>
          <t>Y</t>
        </is>
      </c>
      <c r="B82" s="6" t="n">
        <v>810</v>
      </c>
      <c r="C82" s="6" t="inlineStr">
        <is>
          <t>总包</t>
        </is>
      </c>
      <c r="D82" s="6" t="inlineStr">
        <is>
          <t>装饰总包 / GC</t>
        </is>
      </c>
      <c r="E82" s="6" t="inlineStr">
        <is>
          <t>总包;GC;精装修总包;装饰总包</t>
        </is>
      </c>
      <c r="F82" s="6" t="inlineStr">
        <is>
          <t>竣工/移交</t>
        </is>
      </c>
      <c r="G82" s="6" t="inlineStr">
        <is>
          <t>交付物</t>
        </is>
      </c>
      <c r="H82" s="6" t="inlineStr"/>
      <c r="I82" s="6" t="inlineStr"/>
      <c r="J82" s="6" t="inlineStr">
        <is>
          <t>请手写本条</t>
        </is>
      </c>
    </row>
    <row r="83" ht="48" customHeight="1">
      <c r="A83" s="6" t="inlineStr">
        <is>
          <t>Y</t>
        </is>
      </c>
      <c r="B83" s="6" t="n">
        <v>820</v>
      </c>
      <c r="C83" s="6" t="inlineStr">
        <is>
          <t>总包</t>
        </is>
      </c>
      <c r="D83" s="6" t="inlineStr">
        <is>
          <t>装饰总包 / GC</t>
        </is>
      </c>
      <c r="E83" s="6" t="inlineStr">
        <is>
          <t>总包;GC;精装修总包;装饰总包</t>
        </is>
      </c>
      <c r="F83" s="6" t="inlineStr">
        <is>
          <t>竣工/移交</t>
        </is>
      </c>
      <c r="G83" s="6" t="inlineStr">
        <is>
          <t>特殊条件</t>
        </is>
      </c>
      <c r="H83" s="6" t="inlineStr"/>
      <c r="I83" s="6" t="inlineStr"/>
      <c r="J83" s="6" t="inlineStr">
        <is>
          <t>请手写本条</t>
        </is>
      </c>
    </row>
    <row r="84" ht="28" customHeight="1">
      <c r="A84" s="6" t="inlineStr">
        <is>
          <t>Y</t>
        </is>
      </c>
      <c r="B84" s="6" t="n">
        <v>830</v>
      </c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>
        <is>
          <t>自定义包追加行</t>
        </is>
      </c>
    </row>
    <row r="85" ht="28" customHeight="1">
      <c r="A85" s="6" t="inlineStr">
        <is>
          <t>Y</t>
        </is>
      </c>
      <c r="B85" s="6" t="n">
        <v>840</v>
      </c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>
        <is>
          <t>自定义包追加行</t>
        </is>
      </c>
    </row>
    <row r="86" ht="28" customHeight="1">
      <c r="A86" s="6" t="inlineStr">
        <is>
          <t>Y</t>
        </is>
      </c>
      <c r="B86" s="6" t="n">
        <v>850</v>
      </c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>
        <is>
          <t>自定义包追加行</t>
        </is>
      </c>
    </row>
    <row r="87" ht="28" customHeight="1">
      <c r="A87" s="6" t="inlineStr">
        <is>
          <t>Y</t>
        </is>
      </c>
      <c r="B87" s="6" t="n">
        <v>860</v>
      </c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>
        <is>
          <t>自定义包追加行</t>
        </is>
      </c>
    </row>
    <row r="88" ht="28" customHeight="1">
      <c r="A88" s="6" t="inlineStr">
        <is>
          <t>Y</t>
        </is>
      </c>
      <c r="B88" s="6" t="n">
        <v>870</v>
      </c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>
        <is>
          <t>自定义包追加行</t>
        </is>
      </c>
    </row>
    <row r="89" ht="28" customHeight="1">
      <c r="A89" s="6" t="inlineStr">
        <is>
          <t>Y</t>
        </is>
      </c>
      <c r="B89" s="6" t="n">
        <v>880</v>
      </c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>
        <is>
          <t>自定义包追加行</t>
        </is>
      </c>
    </row>
    <row r="90" ht="28" customHeight="1">
      <c r="A90" s="6" t="inlineStr">
        <is>
          <t>Y</t>
        </is>
      </c>
      <c r="B90" s="6" t="n">
        <v>890</v>
      </c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>
        <is>
          <t>自定义包追加行</t>
        </is>
      </c>
    </row>
    <row r="91" ht="28" customHeight="1">
      <c r="A91" s="6" t="inlineStr">
        <is>
          <t>Y</t>
        </is>
      </c>
      <c r="B91" s="6" t="n">
        <v>900</v>
      </c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>
        <is>
          <t>自定义包追加行</t>
        </is>
      </c>
    </row>
    <row r="92" ht="28" customHeight="1">
      <c r="A92" s="6" t="inlineStr">
        <is>
          <t>Y</t>
        </is>
      </c>
      <c r="B92" s="6" t="n">
        <v>910</v>
      </c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>
        <is>
          <t>自定义包追加行</t>
        </is>
      </c>
    </row>
    <row r="93" ht="28" customHeight="1">
      <c r="A93" s="6" t="inlineStr">
        <is>
          <t>Y</t>
        </is>
      </c>
      <c r="B93" s="6" t="n">
        <v>920</v>
      </c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>
        <is>
          <t>自定义包追加行</t>
        </is>
      </c>
    </row>
    <row r="94" ht="28" customHeight="1">
      <c r="A94" s="6" t="inlineStr">
        <is>
          <t>Y</t>
        </is>
      </c>
      <c r="B94" s="6" t="n">
        <v>930</v>
      </c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>
        <is>
          <t>自定义包追加行</t>
        </is>
      </c>
    </row>
    <row r="95" ht="28" customHeight="1">
      <c r="A95" s="6" t="inlineStr">
        <is>
          <t>Y</t>
        </is>
      </c>
      <c r="B95" s="6" t="n">
        <v>940</v>
      </c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>
        <is>
          <t>自定义包追加行</t>
        </is>
      </c>
    </row>
    <row r="96" ht="28" customHeight="1">
      <c r="A96" s="6" t="inlineStr">
        <is>
          <t>Y</t>
        </is>
      </c>
      <c r="B96" s="6" t="n">
        <v>950</v>
      </c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>
        <is>
          <t>自定义包追加行</t>
        </is>
      </c>
    </row>
    <row r="97" ht="28" customHeight="1">
      <c r="A97" s="6" t="inlineStr">
        <is>
          <t>Y</t>
        </is>
      </c>
      <c r="B97" s="6" t="n">
        <v>960</v>
      </c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>
        <is>
          <t>自定义包追加行</t>
        </is>
      </c>
    </row>
    <row r="98" ht="28" customHeight="1">
      <c r="A98" s="6" t="inlineStr">
        <is>
          <t>Y</t>
        </is>
      </c>
      <c r="B98" s="6" t="n">
        <v>970</v>
      </c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>
        <is>
          <t>自定义包追加行</t>
        </is>
      </c>
    </row>
    <row r="99" ht="28" customHeight="1">
      <c r="A99" s="6" t="inlineStr">
        <is>
          <t>Y</t>
        </is>
      </c>
      <c r="B99" s="6" t="n">
        <v>980</v>
      </c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>
        <is>
          <t>自定义包追加行</t>
        </is>
      </c>
    </row>
    <row r="100" ht="28" customHeight="1">
      <c r="A100" s="6" t="inlineStr">
        <is>
          <t>Y</t>
        </is>
      </c>
      <c r="B100" s="6" t="n">
        <v>990</v>
      </c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>
        <is>
          <t>自定义包追加行</t>
        </is>
      </c>
    </row>
    <row r="101" ht="28" customHeight="1">
      <c r="A101" s="6" t="inlineStr">
        <is>
          <t>Y</t>
        </is>
      </c>
      <c r="B101" s="6" t="n">
        <v>1000</v>
      </c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>
        <is>
          <t>自定义包追加行</t>
        </is>
      </c>
    </row>
    <row r="102" ht="28" customHeight="1">
      <c r="A102" s="6" t="inlineStr">
        <is>
          <t>Y</t>
        </is>
      </c>
      <c r="B102" s="6" t="n">
        <v>1010</v>
      </c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>
        <is>
          <t>自定义包追加行</t>
        </is>
      </c>
    </row>
    <row r="103" ht="28" customHeight="1">
      <c r="A103" s="6" t="inlineStr">
        <is>
          <t>Y</t>
        </is>
      </c>
      <c r="B103" s="6" t="n">
        <v>1020</v>
      </c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>
        <is>
          <t>自定义包追加行</t>
        </is>
      </c>
    </row>
    <row r="104" ht="28" customHeight="1">
      <c r="A104" s="6" t="inlineStr">
        <is>
          <t>Y</t>
        </is>
      </c>
      <c r="B104" s="6" t="n">
        <v>1030</v>
      </c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>
        <is>
          <t>自定义包追加行</t>
        </is>
      </c>
    </row>
    <row r="105" ht="28" customHeight="1">
      <c r="A105" s="6" t="inlineStr">
        <is>
          <t>Y</t>
        </is>
      </c>
      <c r="B105" s="6" t="n">
        <v>1040</v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>
        <is>
          <t>自定义包追加行</t>
        </is>
      </c>
    </row>
    <row r="106" ht="28" customHeight="1">
      <c r="A106" s="6" t="inlineStr">
        <is>
          <t>Y</t>
        </is>
      </c>
      <c r="B106" s="6" t="n">
        <v>1050</v>
      </c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>
        <is>
          <t>自定义包追加行</t>
        </is>
      </c>
    </row>
    <row r="107" ht="28" customHeight="1">
      <c r="A107" s="6" t="inlineStr">
        <is>
          <t>Y</t>
        </is>
      </c>
      <c r="B107" s="6" t="n">
        <v>1060</v>
      </c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>
        <is>
          <t>自定义包追加行</t>
        </is>
      </c>
    </row>
    <row r="108" ht="28" customHeight="1">
      <c r="A108" s="6" t="inlineStr">
        <is>
          <t>Y</t>
        </is>
      </c>
      <c r="B108" s="6" t="n">
        <v>1070</v>
      </c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>
        <is>
          <t>自定义包追加行</t>
        </is>
      </c>
    </row>
    <row r="109" ht="28" customHeight="1">
      <c r="A109" s="6" t="inlineStr">
        <is>
          <t>Y</t>
        </is>
      </c>
      <c r="B109" s="6" t="n">
        <v>1080</v>
      </c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>
        <is>
          <t>自定义包追加行</t>
        </is>
      </c>
    </row>
    <row r="110" ht="28" customHeight="1">
      <c r="A110" s="6" t="inlineStr">
        <is>
          <t>Y</t>
        </is>
      </c>
      <c r="B110" s="6" t="n">
        <v>1090</v>
      </c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>
        <is>
          <t>自定义包追加行</t>
        </is>
      </c>
    </row>
    <row r="111" ht="28" customHeight="1">
      <c r="A111" s="6" t="inlineStr">
        <is>
          <t>Y</t>
        </is>
      </c>
      <c r="B111" s="6" t="n">
        <v>1100</v>
      </c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>
        <is>
          <t>自定义包追加行</t>
        </is>
      </c>
    </row>
    <row r="112" ht="28" customHeight="1">
      <c r="A112" s="6" t="inlineStr">
        <is>
          <t>Y</t>
        </is>
      </c>
      <c r="B112" s="6" t="n">
        <v>1110</v>
      </c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>
        <is>
          <t>自定义包追加行</t>
        </is>
      </c>
    </row>
    <row r="113" ht="28" customHeight="1">
      <c r="A113" s="6" t="inlineStr">
        <is>
          <t>Y</t>
        </is>
      </c>
      <c r="B113" s="6" t="n">
        <v>1120</v>
      </c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>
        <is>
          <t>自定义包追加行</t>
        </is>
      </c>
    </row>
  </sheetData>
  <autoFilter ref="A1:J1"/>
  <dataValidations count="3">
    <dataValidation sqref="A2:A500" showDropDown="0" showInputMessage="0" showErrorMessage="0" allowBlank="1" type="list">
      <formula1>"Y,N"</formula1>
    </dataValidation>
    <dataValidation sqref="C2:C500" showDropDown="0" showInputMessage="0" showErrorMessage="0" allowBlank="1" type="list">
      <formula1>"供应,供装,顾问,总包"</formula1>
    </dataValidation>
    <dataValidation sqref="G2:G500" showDropDown="0" showInputMessage="0" showErrorMessage="0" allowBlank="1" type="list">
      <formula1>"数量,质量,安装质量,交付物,特殊条件"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2" customWidth="1" min="4" max="4"/>
    <col width="12" customWidth="1" min="5" max="5"/>
  </cols>
  <sheetData>
    <row r="1" ht="32" customHeight="1">
      <c r="A1" s="5" t="inlineStr">
        <is>
          <t>包类型</t>
        </is>
      </c>
      <c r="B1" s="5" t="inlineStr">
        <is>
          <t>阶段</t>
        </is>
      </c>
      <c r="C1" s="5" t="inlineStr">
        <is>
          <t>类别</t>
        </is>
      </c>
      <c r="D1" s="5" t="inlineStr">
        <is>
          <t>建议写什么（提示，非最终条文）</t>
        </is>
      </c>
      <c r="E1" s="5" t="inlineStr">
        <is>
          <t>是否必填槽位</t>
        </is>
      </c>
    </row>
    <row r="2" ht="36" customHeight="1">
      <c r="A2" s="6" t="inlineStr">
        <is>
          <t>供应</t>
        </is>
      </c>
      <c r="B2" s="6" t="inlineStr">
        <is>
          <t>到货验收</t>
        </is>
      </c>
      <c r="C2" s="6" t="inlineStr">
        <is>
          <t>数量</t>
        </is>
      </c>
      <c r="D2" s="6" t="inlineStr">
        <is>
          <t>按送货单/装箱单清点；写清允差（如 ±2%）</t>
        </is>
      </c>
      <c r="E2" s="6" t="inlineStr">
        <is>
          <t>Y</t>
        </is>
      </c>
    </row>
    <row r="3" ht="36" customHeight="1">
      <c r="A3" s="6" t="inlineStr">
        <is>
          <t>供应</t>
        </is>
      </c>
      <c r="B3" s="6" t="inlineStr">
        <is>
          <t>到货验收</t>
        </is>
      </c>
      <c r="C3" s="6" t="inlineStr">
        <is>
          <t>质量</t>
        </is>
      </c>
      <c r="D3" s="6" t="inlineStr">
        <is>
          <t>外观/规格/色差/厚度等可测指标；对照样品或规格书</t>
        </is>
      </c>
      <c r="E3" s="6" t="inlineStr">
        <is>
          <t>Y</t>
        </is>
      </c>
    </row>
    <row r="4" ht="36" customHeight="1">
      <c r="A4" s="6" t="inlineStr">
        <is>
          <t>供应</t>
        </is>
      </c>
      <c r="B4" s="6" t="inlineStr">
        <is>
          <t>到货验收</t>
        </is>
      </c>
      <c r="C4" s="6" t="inlineStr">
        <is>
          <t>特殊条件</t>
        </is>
      </c>
      <c r="D4" s="6" t="inlineStr">
        <is>
          <t>检测报告、认证、产地证明等（没有就空着或写「无」）</t>
        </is>
      </c>
      <c r="E4" s="6" t="inlineStr">
        <is>
          <t>N</t>
        </is>
      </c>
    </row>
    <row r="5" ht="36" customHeight="1">
      <c r="A5" s="6" t="inlineStr">
        <is>
          <t>供装</t>
        </is>
      </c>
      <c r="B5" s="6" t="inlineStr">
        <is>
          <t>材料验收</t>
        </is>
      </c>
      <c r="C5" s="6" t="inlineStr">
        <is>
          <t>数量</t>
        </is>
      </c>
      <c r="D5" s="6" t="inlineStr">
        <is>
          <t>到货清点 + 允差</t>
        </is>
      </c>
      <c r="E5" s="6" t="inlineStr">
        <is>
          <t>Y</t>
        </is>
      </c>
    </row>
    <row r="6" ht="36" customHeight="1">
      <c r="A6" s="6" t="inlineStr">
        <is>
          <t>供装</t>
        </is>
      </c>
      <c r="B6" s="6" t="inlineStr">
        <is>
          <t>材料验收</t>
        </is>
      </c>
      <c r="C6" s="6" t="inlineStr">
        <is>
          <t>质量</t>
        </is>
      </c>
      <c r="D6" s="6" t="inlineStr">
        <is>
          <t>材料本身质量指标（含水率、色差、厚度等）</t>
        </is>
      </c>
      <c r="E6" s="6" t="inlineStr">
        <is>
          <t>Y</t>
        </is>
      </c>
    </row>
    <row r="7" ht="36" customHeight="1">
      <c r="A7" s="6" t="inlineStr">
        <is>
          <t>供装</t>
        </is>
      </c>
      <c r="B7" s="6" t="inlineStr">
        <is>
          <t>安装验收</t>
        </is>
      </c>
      <c r="C7" s="6" t="inlineStr">
        <is>
          <t>安装质量</t>
        </is>
      </c>
      <c r="D7" s="6" t="inlineStr">
        <is>
          <t>平整度、接缝、垂直度、牢固度、观感等</t>
        </is>
      </c>
      <c r="E7" s="6" t="inlineStr">
        <is>
          <t>Y</t>
        </is>
      </c>
    </row>
    <row r="8" ht="36" customHeight="1">
      <c r="A8" s="6" t="inlineStr">
        <is>
          <t>供装</t>
        </is>
      </c>
      <c r="B8" s="6" t="inlineStr">
        <is>
          <t>安装验收</t>
        </is>
      </c>
      <c r="C8" s="6" t="inlineStr">
        <is>
          <t>特殊条件</t>
        </is>
      </c>
      <c r="D8" s="6" t="inlineStr">
        <is>
          <t>安装后检测/联调/安全认证等</t>
        </is>
      </c>
      <c r="E8" s="6" t="inlineStr">
        <is>
          <t>N</t>
        </is>
      </c>
    </row>
    <row r="9" ht="36" customHeight="1">
      <c r="A9" s="6" t="inlineStr">
        <is>
          <t>顾问</t>
        </is>
      </c>
      <c r="B9" s="6" t="inlineStr">
        <is>
          <t>方案阶段</t>
        </is>
      </c>
      <c r="C9" s="6" t="inlineStr">
        <is>
          <t>交付物</t>
        </is>
      </c>
      <c r="D9" s="6" t="inlineStr">
        <is>
          <t>方案比选数量、计算书、规范符合性</t>
        </is>
      </c>
      <c r="E9" s="6" t="inlineStr">
        <is>
          <t>Y</t>
        </is>
      </c>
    </row>
    <row r="10" ht="36" customHeight="1">
      <c r="A10" s="6" t="inlineStr">
        <is>
          <t>顾问</t>
        </is>
      </c>
      <c r="B10" s="6" t="inlineStr">
        <is>
          <t>施工图阶段</t>
        </is>
      </c>
      <c r="C10" s="6" t="inlineStr">
        <is>
          <t>交付物</t>
        </is>
      </c>
      <c r="D10" s="6" t="inlineStr">
        <is>
          <t>图纸深度、材料表、节点详图、提资完整性</t>
        </is>
      </c>
      <c r="E10" s="6" t="inlineStr">
        <is>
          <t>Y</t>
        </is>
      </c>
    </row>
    <row r="11" ht="36" customHeight="1">
      <c r="A11" s="6" t="inlineStr">
        <is>
          <t>顾问</t>
        </is>
      </c>
      <c r="B11" s="6" t="inlineStr">
        <is>
          <t>现场/验收阶段</t>
        </is>
      </c>
      <c r="C11" s="6" t="inlineStr">
        <is>
          <t>交付物</t>
        </is>
      </c>
      <c r="D11" s="6" t="inlineStr">
        <is>
          <t>现场配合、实测达标、系统功能确认</t>
        </is>
      </c>
      <c r="E11" s="6" t="inlineStr">
        <is>
          <t>Y</t>
        </is>
      </c>
    </row>
    <row r="12" ht="36" customHeight="1">
      <c r="A12" s="6" t="inlineStr">
        <is>
          <t>顾问</t>
        </is>
      </c>
      <c r="B12" s="6" t="inlineStr">
        <is>
          <t>各阶段通用</t>
        </is>
      </c>
      <c r="C12" s="6" t="inlineStr">
        <is>
          <t>特殊条件</t>
        </is>
      </c>
      <c r="D12" s="6" t="inlineStr">
        <is>
          <t>专项报告（如模拟报告、规范符合证明）</t>
        </is>
      </c>
      <c r="E12" s="6" t="inlineStr">
        <is>
          <t>N</t>
        </is>
      </c>
    </row>
    <row r="13" ht="36" customHeight="1">
      <c r="A13" s="6" t="inlineStr">
        <is>
          <t>总包</t>
        </is>
      </c>
      <c r="B13" s="6" t="inlineStr">
        <is>
          <t>过程验收</t>
        </is>
      </c>
      <c r="C13" s="6" t="inlineStr">
        <is>
          <t>质量</t>
        </is>
      </c>
      <c r="D13" s="6" t="inlineStr">
        <is>
          <t>分部分项验收、隐蔽验收要点（按合同/附件）</t>
        </is>
      </c>
      <c r="E13" s="6" t="inlineStr">
        <is>
          <t>Y</t>
        </is>
      </c>
    </row>
    <row r="14" ht="36" customHeight="1">
      <c r="A14" s="6" t="inlineStr">
        <is>
          <t>总包</t>
        </is>
      </c>
      <c r="B14" s="6" t="inlineStr">
        <is>
          <t>竣工/移交</t>
        </is>
      </c>
      <c r="C14" s="6" t="inlineStr">
        <is>
          <t>交付物</t>
        </is>
      </c>
      <c r="D14" s="6" t="inlineStr">
        <is>
          <t>竣工资料、移交清单、整改闭环</t>
        </is>
      </c>
      <c r="E14" s="6" t="inlineStr">
        <is>
          <t>Y</t>
        </is>
      </c>
    </row>
    <row r="15" ht="36" customHeight="1">
      <c r="A15" s="6" t="inlineStr">
        <is>
          <t>总包</t>
        </is>
      </c>
      <c r="B15" s="6" t="inlineStr">
        <is>
          <t>竣工/移交</t>
        </is>
      </c>
      <c r="C15" s="6" t="inlineStr">
        <is>
          <t>特殊条件</t>
        </is>
      </c>
      <c r="D15" s="6" t="inlineStr">
        <is>
          <t>消防/特种检测等（按项目）</t>
        </is>
      </c>
      <c r="E15" s="6" t="inlineStr">
        <is>
          <t>N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</cols>
  <sheetData>
    <row r="1" ht="32" customHeight="1">
      <c r="A1" s="5" t="inlineStr">
        <is>
          <t>Excel列</t>
        </is>
      </c>
      <c r="B1" s="5" t="inlineStr">
        <is>
          <t>将写入 card-data</t>
        </is>
      </c>
      <c r="C1" s="5" t="inlineStr">
        <is>
          <t>说明</t>
        </is>
      </c>
    </row>
    <row r="2" ht="28" customHeight="1">
      <c r="A2" s="6" t="inlineStr">
        <is>
          <t>包类型</t>
        </is>
      </c>
      <c r="B2" s="6" t="inlineStr">
        <is>
          <t>package_type / package_type_label</t>
        </is>
      </c>
      <c r="C2" s="6" t="inlineStr">
        <is>
          <t>供应≈纯供应；供装≈供应+安装</t>
        </is>
      </c>
    </row>
    <row r="3" ht="28" customHeight="1">
      <c r="A3" s="6" t="inlineStr">
        <is>
          <t>映射关键词</t>
        </is>
      </c>
      <c r="B3" s="6" t="inlineStr">
        <is>
          <t>（匹配用，不入库）</t>
        </is>
      </c>
      <c r="C3" s="6" t="inlineStr">
        <is>
          <t>与采购包名称、package_name 模糊匹配</t>
        </is>
      </c>
    </row>
    <row r="4" ht="28" customHeight="1">
      <c r="A4" s="6" t="inlineStr">
        <is>
          <t>阶段</t>
        </is>
      </c>
      <c r="B4" s="6" t="inlineStr">
        <is>
          <t>acceptance_items[].stage</t>
        </is>
      </c>
      <c r="C4" s="6" t="inlineStr">
        <is>
          <t>卡片分组标题</t>
        </is>
      </c>
    </row>
    <row r="5" ht="28" customHeight="1">
      <c r="A5" s="6" t="inlineStr">
        <is>
          <t>类别</t>
        </is>
      </c>
      <c r="B5" s="6" t="inlineStr">
        <is>
          <t>acceptance_items[].category</t>
        </is>
      </c>
      <c r="C5" s="6" t="inlineStr">
        <is>
          <t>数量/质量/…</t>
        </is>
      </c>
    </row>
    <row r="6" ht="28" customHeight="1">
      <c r="A6" s="6" t="inlineStr">
        <is>
          <t>验收标准条文</t>
        </is>
      </c>
      <c r="B6" s="6" t="inlineStr">
        <is>
          <t>acceptance_items[].text</t>
        </is>
      </c>
      <c r="C6" s="6" t="inlineStr">
        <is>
          <t>checklist 正文</t>
        </is>
      </c>
    </row>
    <row r="7" ht="28" customHeight="1">
      <c r="A7" s="6" t="inlineStr">
        <is>
          <t>检测/报告要求</t>
        </is>
      </c>
      <c r="B7" s="6" t="inlineStr">
        <is>
          <t>可并入 text 或 category=特殊条件</t>
        </is>
      </c>
      <c r="C7" s="6" t="inlineStr">
        <is>
          <t>你手写时也可直接写进条文列</t>
        </is>
      </c>
    </row>
    <row r="8" ht="28" customHeight="1">
      <c r="A8" s="6" t="inlineStr">
        <is>
          <t>排序</t>
        </is>
      </c>
      <c r="B8" s="6" t="inlineStr">
        <is>
          <t>列表顺序</t>
        </is>
      </c>
      <c r="C8" s="6" t="inlineStr">
        <is>
          <t>同包内从小到大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2026-09-07T16:07:08Z</dcterms:created>
  <dcterms:modified xmlns:dcterms="http://purl.org/dc/terms/" xmlns:xsi="http://www.w3.org/2001/XMLSchema-instance" xsi:type="dcterms:W3CDTF">2026-09-07T16:07:08Z</dcterms:modified>
</cp:coreProperties>
</file>