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DC3E6"/>
        <bgColor rgb="FF7CAFDD"/>
      </patternFill>
    </fill>
    <fill>
      <patternFill patternType="solid">
        <fgColor rgb="FFA9D18E"/>
        <bgColor rgb="FF9DC3E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43682B"/>
      <rgbColor rgb="FF000080"/>
      <rgbColor rgb="FF997300"/>
      <rgbColor rgb="FF800080"/>
      <rgbColor rgb="FF008080"/>
      <rgbColor rgb="FFA9D18E"/>
      <rgbColor rgb="FF5B9BD5"/>
      <rgbColor rgb="FF7CAFDD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Время выполнения программы при разном числе потоков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0.0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Лист1!$B$1:$I$1</c:f>
              <c:strCach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strCache>
            </c:strRef>
          </c:cat>
          <c:val>
            <c:numRef>
              <c:f>Лист1!$B$2:$I$2</c:f>
              <c:numCache>
                <c:formatCode>General</c:formatCode>
                <c:ptCount val="8"/>
                <c:pt idx="0">
                  <c:v>0.023246</c:v>
                </c:pt>
                <c:pt idx="1">
                  <c:v>0.056401</c:v>
                </c:pt>
                <c:pt idx="2">
                  <c:v>0.47801</c:v>
                </c:pt>
                <c:pt idx="3">
                  <c:v>0.894111</c:v>
                </c:pt>
                <c:pt idx="4">
                  <c:v>1.350136</c:v>
                </c:pt>
                <c:pt idx="5">
                  <c:v>0.524964</c:v>
                </c:pt>
                <c:pt idx="6">
                  <c:v>3.413834</c:v>
                </c:pt>
                <c:pt idx="7">
                  <c:v>1.442382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"2"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0.0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Лист1!$B$1:$I$1</c:f>
              <c:strCach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strCache>
            </c:strRef>
          </c:cat>
          <c:val>
            <c:numRef>
              <c:f>Лист1!$B$3:$I$3</c:f>
              <c:numCache>
                <c:formatCode>General</c:formatCode>
                <c:ptCount val="8"/>
                <c:pt idx="0">
                  <c:v>0.011322</c:v>
                </c:pt>
                <c:pt idx="1">
                  <c:v>0.02846</c:v>
                </c:pt>
                <c:pt idx="2">
                  <c:v>0.068547</c:v>
                </c:pt>
                <c:pt idx="3">
                  <c:v>0.122478</c:v>
                </c:pt>
                <c:pt idx="4">
                  <c:v>0.201242</c:v>
                </c:pt>
                <c:pt idx="5">
                  <c:v>0.307196</c:v>
                </c:pt>
                <c:pt idx="6">
                  <c:v>0.424644</c:v>
                </c:pt>
                <c:pt idx="7">
                  <c:v>0.533622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"3"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0.0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Лист1!$B$1:$I$1</c:f>
              <c:strCach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strCache>
            </c:strRef>
          </c:cat>
          <c:val>
            <c:numRef>
              <c:f>Лист1!$B$4:$I$4</c:f>
              <c:numCache>
                <c:formatCode>General</c:formatCode>
                <c:ptCount val="8"/>
                <c:pt idx="0">
                  <c:v>0.005854</c:v>
                </c:pt>
                <c:pt idx="1">
                  <c:v>0.026413</c:v>
                </c:pt>
                <c:pt idx="2">
                  <c:v>0.166618</c:v>
                </c:pt>
                <c:pt idx="3">
                  <c:v>0.119219</c:v>
                </c:pt>
                <c:pt idx="4">
                  <c:v>0.191794</c:v>
                </c:pt>
                <c:pt idx="5">
                  <c:v>0.792976</c:v>
                </c:pt>
                <c:pt idx="6">
                  <c:v>0.396124</c:v>
                </c:pt>
                <c:pt idx="7">
                  <c:v>0.519678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"4"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0.0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Лист1!$B$1:$I$1</c:f>
              <c:strCach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strCache>
            </c:strRef>
          </c:cat>
          <c:val>
            <c:numRef>
              <c:f>Лист1!$B$5:$I$5</c:f>
              <c:numCache>
                <c:formatCode>General</c:formatCode>
                <c:ptCount val="8"/>
                <c:pt idx="0">
                  <c:v>0.005828</c:v>
                </c:pt>
                <c:pt idx="1">
                  <c:v>0.057337</c:v>
                </c:pt>
                <c:pt idx="2">
                  <c:v>0.063232</c:v>
                </c:pt>
                <c:pt idx="3">
                  <c:v>0.118736</c:v>
                </c:pt>
                <c:pt idx="4">
                  <c:v>0.195081</c:v>
                </c:pt>
                <c:pt idx="5">
                  <c:v>0.285811</c:v>
                </c:pt>
                <c:pt idx="6">
                  <c:v>1.224257</c:v>
                </c:pt>
                <c:pt idx="7">
                  <c:v>0.535313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"8"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0.0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Лист1!$B$1:$I$1</c:f>
              <c:strCach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strCache>
            </c:strRef>
          </c:cat>
          <c:val>
            <c:numRef>
              <c:f>Лист1!$B$6:$I$6</c:f>
              <c:numCache>
                <c:formatCode>General</c:formatCode>
                <c:ptCount val="8"/>
                <c:pt idx="0">
                  <c:v>0.004266</c:v>
                </c:pt>
                <c:pt idx="1">
                  <c:v>0.025018</c:v>
                </c:pt>
                <c:pt idx="2">
                  <c:v>0.06391</c:v>
                </c:pt>
                <c:pt idx="3">
                  <c:v>0.119765</c:v>
                </c:pt>
                <c:pt idx="4">
                  <c:v>0.194801</c:v>
                </c:pt>
                <c:pt idx="5">
                  <c:v>0.287984</c:v>
                </c:pt>
                <c:pt idx="6">
                  <c:v>0.393609</c:v>
                </c:pt>
                <c:pt idx="7">
                  <c:v>0.519675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"16"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numFmt formatCode="0.0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Лист1!$B$1:$I$1</c:f>
              <c:strCach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strCache>
            </c:strRef>
          </c:cat>
          <c:val>
            <c:numRef>
              <c:f>Лист1!$B$7:$I$7</c:f>
              <c:numCache>
                <c:formatCode>General</c:formatCode>
                <c:ptCount val="8"/>
                <c:pt idx="0">
                  <c:v>0.004816</c:v>
                </c:pt>
                <c:pt idx="1">
                  <c:v>0.025965</c:v>
                </c:pt>
                <c:pt idx="2">
                  <c:v>0.063858</c:v>
                </c:pt>
                <c:pt idx="3">
                  <c:v>0.120242</c:v>
                </c:pt>
                <c:pt idx="4">
                  <c:v>0.195789</c:v>
                </c:pt>
                <c:pt idx="5">
                  <c:v>0.287841</c:v>
                </c:pt>
                <c:pt idx="6">
                  <c:v>1.088221</c:v>
                </c:pt>
                <c:pt idx="7">
                  <c:v>0.522186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"32"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255e91"/>
            </a:solidFill>
            <a:ln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numFmt formatCode="0.0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Лист1!$B$1:$I$1</c:f>
              <c:strCach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strCache>
            </c:strRef>
          </c:cat>
          <c:val>
            <c:numRef>
              <c:f>Лист1!$B$8:$I$8</c:f>
              <c:numCache>
                <c:formatCode>General</c:formatCode>
                <c:ptCount val="8"/>
                <c:pt idx="0">
                  <c:v>0.004834</c:v>
                </c:pt>
                <c:pt idx="1">
                  <c:v>0.025018</c:v>
                </c:pt>
                <c:pt idx="2">
                  <c:v>0.065736</c:v>
                </c:pt>
                <c:pt idx="3">
                  <c:v>0.123546</c:v>
                </c:pt>
                <c:pt idx="4">
                  <c:v>0.193187</c:v>
                </c:pt>
                <c:pt idx="5">
                  <c:v>0.283779</c:v>
                </c:pt>
                <c:pt idx="6">
                  <c:v>0.395097</c:v>
                </c:pt>
                <c:pt idx="7">
                  <c:v>0.520252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"64"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9e480e"/>
            </a:solidFill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numFmt formatCode="0.0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Лист1!$B$1:$I$1</c:f>
              <c:strCach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strCache>
            </c:strRef>
          </c:cat>
          <c:val>
            <c:numRef>
              <c:f>Лист1!$B$9:$I$9</c:f>
              <c:numCache>
                <c:formatCode>General</c:formatCode>
                <c:ptCount val="8"/>
                <c:pt idx="0">
                  <c:v>0.005168</c:v>
                </c:pt>
                <c:pt idx="1">
                  <c:v>0.024358</c:v>
                </c:pt>
                <c:pt idx="2">
                  <c:v>0.16865</c:v>
                </c:pt>
                <c:pt idx="3">
                  <c:v>0.308888</c:v>
                </c:pt>
                <c:pt idx="4">
                  <c:v>0.192992</c:v>
                </c:pt>
                <c:pt idx="5">
                  <c:v>0.280904</c:v>
                </c:pt>
                <c:pt idx="6">
                  <c:v>0.388519</c:v>
                </c:pt>
                <c:pt idx="7">
                  <c:v>0.515425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"128"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numFmt formatCode="0.0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Лист1!$B$1:$I$1</c:f>
              <c:strCach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strCache>
            </c:strRef>
          </c:cat>
          <c:val>
            <c:numRef>
              <c:f>Лист1!$B$10:$I$10</c:f>
              <c:numCache>
                <c:formatCode>General</c:formatCode>
                <c:ptCount val="8"/>
                <c:pt idx="0">
                  <c:v>0.005617</c:v>
                </c:pt>
                <c:pt idx="1">
                  <c:v>0.023633</c:v>
                </c:pt>
                <c:pt idx="2">
                  <c:v>0.065406</c:v>
                </c:pt>
                <c:pt idx="3">
                  <c:v>0.115128</c:v>
                </c:pt>
                <c:pt idx="4">
                  <c:v>0.509078</c:v>
                </c:pt>
                <c:pt idx="5">
                  <c:v>0.672275</c:v>
                </c:pt>
                <c:pt idx="6">
                  <c:v>0.926827</c:v>
                </c:pt>
                <c:pt idx="7">
                  <c:v>0.5229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"256"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rgbClr val="997300"/>
            </a:solidFill>
            <a:ln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numFmt formatCode="0.0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Лист1!$B$1:$I$1</c:f>
              <c:strCach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strCache>
            </c:strRef>
          </c:cat>
          <c:val>
            <c:numRef>
              <c:f>Лист1!$B$11:$I$11</c:f>
              <c:numCache>
                <c:formatCode>General</c:formatCode>
                <c:ptCount val="8"/>
                <c:pt idx="0">
                  <c:v>0.006231</c:v>
                </c:pt>
                <c:pt idx="1">
                  <c:v>0.029905</c:v>
                </c:pt>
                <c:pt idx="2">
                  <c:v>0.061845</c:v>
                </c:pt>
                <c:pt idx="3">
                  <c:v>0.115072</c:v>
                </c:pt>
                <c:pt idx="4">
                  <c:v>0.185119</c:v>
                </c:pt>
                <c:pt idx="5">
                  <c:v>0.273531</c:v>
                </c:pt>
                <c:pt idx="6">
                  <c:v>0.808647</c:v>
                </c:pt>
                <c:pt idx="7">
                  <c:v>0.516594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"512"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numFmt formatCode="0.0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Лист1!$B$1:$I$1</c:f>
              <c:strCach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strCache>
            </c:strRef>
          </c:cat>
          <c:val>
            <c:numRef>
              <c:f>Лист1!$B$12:$I$12</c:f>
              <c:numCache>
                <c:formatCode>General</c:formatCode>
                <c:ptCount val="8"/>
                <c:pt idx="0">
                  <c:v>0.005804</c:v>
                </c:pt>
                <c:pt idx="1">
                  <c:v>0.026161</c:v>
                </c:pt>
                <c:pt idx="2">
                  <c:v>0.109152</c:v>
                </c:pt>
                <c:pt idx="3">
                  <c:v>0.114078</c:v>
                </c:pt>
                <c:pt idx="4">
                  <c:v>0.181335</c:v>
                </c:pt>
                <c:pt idx="5">
                  <c:v>0.268955</c:v>
                </c:pt>
                <c:pt idx="6">
                  <c:v>0.368202</c:v>
                </c:pt>
                <c:pt idx="7">
                  <c:v>0.501083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"1024"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rgbClr val="43682b"/>
            </a:solidFill>
            <a:ln w="28440">
              <a:solidFill>
                <a:srgbClr val="43682b"/>
              </a:solidFill>
              <a:round/>
            </a:ln>
          </c:spPr>
          <c:marker>
            <c:symbol val="none"/>
          </c:marker>
          <c:dLbls>
            <c:numFmt formatCode="0.0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Лист1!$B$1:$I$1</c:f>
              <c:strCach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strCache>
            </c:strRef>
          </c:cat>
          <c:val>
            <c:numRef>
              <c:f>Лист1!$B$13:$I$13</c:f>
              <c:numCache>
                <c:formatCode>General</c:formatCode>
                <c:ptCount val="8"/>
                <c:pt idx="0">
                  <c:v>0.006354</c:v>
                </c:pt>
                <c:pt idx="1">
                  <c:v>0.025814</c:v>
                </c:pt>
                <c:pt idx="2">
                  <c:v>0.061778</c:v>
                </c:pt>
                <c:pt idx="3">
                  <c:v>0.115929</c:v>
                </c:pt>
                <c:pt idx="4">
                  <c:v>0.236772</c:v>
                </c:pt>
                <c:pt idx="5">
                  <c:v>0.258412</c:v>
                </c:pt>
                <c:pt idx="6">
                  <c:v>0.492392</c:v>
                </c:pt>
                <c:pt idx="7">
                  <c:v>0.469148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"2048"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rgbClr val="7cafdd"/>
            </a:solidFill>
            <a:ln w="28440">
              <a:solidFill>
                <a:srgbClr val="7cafdd"/>
              </a:solidFill>
              <a:round/>
            </a:ln>
          </c:spPr>
          <c:marker>
            <c:symbol val="none"/>
          </c:marker>
          <c:dLbls>
            <c:numFmt formatCode="0.0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Лист1!$B$1:$I$1</c:f>
              <c:strCache>
                <c:ptCount val="8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</c:strCache>
            </c:strRef>
          </c:cat>
          <c:val>
            <c:numRef>
              <c:f>Лист1!$B$14:$I$14</c:f>
              <c:numCache>
                <c:formatCode>General</c:formatCode>
                <c:ptCount val="8"/>
                <c:pt idx="0">
                  <c:v>0.006877</c:v>
                </c:pt>
                <c:pt idx="1">
                  <c:v>0.026105</c:v>
                </c:pt>
                <c:pt idx="2">
                  <c:v>0.097225</c:v>
                </c:pt>
                <c:pt idx="3">
                  <c:v>0.107237</c:v>
                </c:pt>
                <c:pt idx="4">
                  <c:v>0.213035</c:v>
                </c:pt>
                <c:pt idx="5">
                  <c:v>0.269937</c:v>
                </c:pt>
                <c:pt idx="6">
                  <c:v>0.384342</c:v>
                </c:pt>
                <c:pt idx="7">
                  <c:v>0.463461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369877"/>
        <c:axId val="85640399"/>
      </c:lineChart>
      <c:catAx>
        <c:axId val="73698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640399"/>
        <c:crosses val="autoZero"/>
        <c:auto val="1"/>
        <c:lblAlgn val="ctr"/>
        <c:lblOffset val="100"/>
      </c:catAx>
      <c:valAx>
        <c:axId val="856403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6987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14400</xdr:rowOff>
    </xdr:from>
    <xdr:to>
      <xdr:col>10</xdr:col>
      <xdr:colOff>294840</xdr:colOff>
      <xdr:row>38</xdr:row>
      <xdr:rowOff>95040</xdr:rowOff>
    </xdr:to>
    <xdr:graphicFrame>
      <xdr:nvGraphicFramePr>
        <xdr:cNvPr id="0" name="Диаграмма 4"/>
        <xdr:cNvGraphicFramePr/>
      </xdr:nvGraphicFramePr>
      <xdr:xfrm>
        <a:off x="0" y="2666160"/>
        <a:ext cx="7882920" cy="465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n">
        <v>1000</v>
      </c>
      <c r="C1" s="1" t="n">
        <v>3000</v>
      </c>
      <c r="D1" s="1" t="n">
        <v>5000</v>
      </c>
      <c r="E1" s="1" t="n">
        <v>7000</v>
      </c>
      <c r="F1" s="1" t="n">
        <v>9000</v>
      </c>
      <c r="G1" s="1" t="n">
        <v>11000</v>
      </c>
      <c r="H1" s="1" t="n">
        <v>13000</v>
      </c>
      <c r="I1" s="1" t="n">
        <v>15000</v>
      </c>
    </row>
    <row r="2" customFormat="false" ht="13.8" hidden="false" customHeight="false" outlineLevel="0" collapsed="false">
      <c r="A2" s="2" t="n">
        <v>1</v>
      </c>
      <c r="B2" s="3" t="n">
        <v>0.023246</v>
      </c>
      <c r="C2" s="3" t="n">
        <v>0.056401</v>
      </c>
      <c r="D2" s="3" t="n">
        <v>0.47801</v>
      </c>
      <c r="E2" s="3" t="n">
        <v>0.894111</v>
      </c>
      <c r="F2" s="3" t="n">
        <v>1.350136</v>
      </c>
      <c r="G2" s="3" t="n">
        <v>0.524964</v>
      </c>
      <c r="H2" s="0" t="n">
        <v>3.413834</v>
      </c>
      <c r="I2" s="3" t="n">
        <v>1.442382</v>
      </c>
    </row>
    <row r="3" customFormat="false" ht="15" hidden="false" customHeight="false" outlineLevel="0" collapsed="false">
      <c r="A3" s="2" t="n">
        <v>2</v>
      </c>
      <c r="B3" s="3" t="n">
        <v>0.011322</v>
      </c>
      <c r="C3" s="3" t="n">
        <v>0.02846</v>
      </c>
      <c r="D3" s="3" t="n">
        <v>0.068547</v>
      </c>
      <c r="E3" s="3" t="n">
        <v>0.122478</v>
      </c>
      <c r="F3" s="3" t="n">
        <v>0.201242</v>
      </c>
      <c r="G3" s="3" t="n">
        <v>0.307196</v>
      </c>
      <c r="H3" s="3" t="n">
        <v>0.424644</v>
      </c>
      <c r="I3" s="3" t="n">
        <v>0.533622</v>
      </c>
    </row>
    <row r="4" customFormat="false" ht="15" hidden="false" customHeight="false" outlineLevel="0" collapsed="false">
      <c r="A4" s="2" t="n">
        <v>3</v>
      </c>
      <c r="B4" s="3" t="n">
        <v>0.005854</v>
      </c>
      <c r="C4" s="3" t="n">
        <v>0.026413</v>
      </c>
      <c r="D4" s="3" t="n">
        <v>0.166618</v>
      </c>
      <c r="E4" s="3" t="n">
        <v>0.119219</v>
      </c>
      <c r="F4" s="3" t="n">
        <v>0.191794</v>
      </c>
      <c r="G4" s="3" t="n">
        <v>0.792976</v>
      </c>
      <c r="H4" s="3" t="n">
        <v>0.396124</v>
      </c>
      <c r="I4" s="3" t="n">
        <v>0.519678</v>
      </c>
    </row>
    <row r="5" customFormat="false" ht="15" hidden="false" customHeight="false" outlineLevel="0" collapsed="false">
      <c r="A5" s="2" t="n">
        <v>4</v>
      </c>
      <c r="B5" s="3" t="n">
        <v>0.005828</v>
      </c>
      <c r="C5" s="3" t="n">
        <v>0.057337</v>
      </c>
      <c r="D5" s="3" t="n">
        <v>0.063232</v>
      </c>
      <c r="E5" s="3" t="n">
        <v>0.118736</v>
      </c>
      <c r="F5" s="3" t="n">
        <v>0.195081</v>
      </c>
      <c r="G5" s="3" t="n">
        <v>0.285811</v>
      </c>
      <c r="H5" s="3" t="n">
        <v>1.224257</v>
      </c>
      <c r="I5" s="3" t="n">
        <v>0.535313</v>
      </c>
    </row>
    <row r="6" customFormat="false" ht="15" hidden="false" customHeight="false" outlineLevel="0" collapsed="false">
      <c r="A6" s="2" t="n">
        <v>8</v>
      </c>
      <c r="B6" s="3" t="n">
        <v>0.004266</v>
      </c>
      <c r="C6" s="3" t="n">
        <v>0.025018</v>
      </c>
      <c r="D6" s="3" t="n">
        <v>0.06391</v>
      </c>
      <c r="E6" s="3" t="n">
        <v>0.119765</v>
      </c>
      <c r="F6" s="3" t="n">
        <v>0.194801</v>
      </c>
      <c r="G6" s="3" t="n">
        <v>0.287984</v>
      </c>
      <c r="H6" s="3" t="n">
        <v>0.393609</v>
      </c>
      <c r="I6" s="3" t="n">
        <v>0.519675</v>
      </c>
    </row>
    <row r="7" customFormat="false" ht="15" hidden="false" customHeight="false" outlineLevel="0" collapsed="false">
      <c r="A7" s="2" t="n">
        <v>16</v>
      </c>
      <c r="B7" s="3" t="n">
        <v>0.004816</v>
      </c>
      <c r="C7" s="3" t="n">
        <v>0.025965</v>
      </c>
      <c r="D7" s="3" t="n">
        <v>0.063858</v>
      </c>
      <c r="E7" s="3" t="n">
        <v>0.120242</v>
      </c>
      <c r="F7" s="3" t="n">
        <v>0.195789</v>
      </c>
      <c r="G7" s="3" t="n">
        <v>0.287841</v>
      </c>
      <c r="H7" s="3" t="n">
        <v>1.088221</v>
      </c>
      <c r="I7" s="3" t="n">
        <v>0.522186</v>
      </c>
    </row>
    <row r="8" customFormat="false" ht="15" hidden="false" customHeight="false" outlineLevel="0" collapsed="false">
      <c r="A8" s="2" t="n">
        <v>32</v>
      </c>
      <c r="B8" s="3" t="n">
        <v>0.004834</v>
      </c>
      <c r="C8" s="3" t="n">
        <v>0.025018</v>
      </c>
      <c r="D8" s="3" t="n">
        <v>0.065736</v>
      </c>
      <c r="E8" s="3" t="n">
        <v>0.123546</v>
      </c>
      <c r="F8" s="3" t="n">
        <v>0.193187</v>
      </c>
      <c r="G8" s="3" t="n">
        <v>0.283779</v>
      </c>
      <c r="H8" s="3" t="n">
        <v>0.395097</v>
      </c>
      <c r="I8" s="3" t="n">
        <v>0.520252</v>
      </c>
    </row>
    <row r="9" customFormat="false" ht="15" hidden="false" customHeight="false" outlineLevel="0" collapsed="false">
      <c r="A9" s="2" t="n">
        <v>64</v>
      </c>
      <c r="B9" s="3" t="n">
        <v>0.005168</v>
      </c>
      <c r="C9" s="3" t="n">
        <v>0.024358</v>
      </c>
      <c r="D9" s="3" t="n">
        <v>0.16865</v>
      </c>
      <c r="E9" s="3" t="n">
        <v>0.308888</v>
      </c>
      <c r="F9" s="3" t="n">
        <v>0.192992</v>
      </c>
      <c r="G9" s="3" t="n">
        <v>0.280904</v>
      </c>
      <c r="H9" s="3" t="n">
        <v>0.388519</v>
      </c>
      <c r="I9" s="3" t="n">
        <v>0.515425</v>
      </c>
    </row>
    <row r="10" customFormat="false" ht="15" hidden="false" customHeight="false" outlineLevel="0" collapsed="false">
      <c r="A10" s="2" t="n">
        <v>128</v>
      </c>
      <c r="B10" s="3" t="n">
        <v>0.005617</v>
      </c>
      <c r="C10" s="3" t="n">
        <v>0.023633</v>
      </c>
      <c r="D10" s="3" t="n">
        <v>0.065406</v>
      </c>
      <c r="E10" s="3" t="n">
        <v>0.115128</v>
      </c>
      <c r="F10" s="3" t="n">
        <v>0.509078</v>
      </c>
      <c r="G10" s="3" t="n">
        <v>0.672275</v>
      </c>
      <c r="H10" s="3" t="n">
        <v>0.926827</v>
      </c>
      <c r="I10" s="3" t="n">
        <v>0.5229</v>
      </c>
    </row>
    <row r="11" customFormat="false" ht="15" hidden="false" customHeight="false" outlineLevel="0" collapsed="false">
      <c r="A11" s="2" t="n">
        <v>256</v>
      </c>
      <c r="B11" s="3" t="n">
        <v>0.006231</v>
      </c>
      <c r="C11" s="3" t="n">
        <v>0.029905</v>
      </c>
      <c r="D11" s="3" t="n">
        <v>0.061845</v>
      </c>
      <c r="E11" s="3" t="n">
        <v>0.115072</v>
      </c>
      <c r="F11" s="3" t="n">
        <v>0.185119</v>
      </c>
      <c r="G11" s="3" t="n">
        <v>0.273531</v>
      </c>
      <c r="H11" s="3" t="n">
        <v>0.808647</v>
      </c>
      <c r="I11" s="3" t="n">
        <v>0.516594</v>
      </c>
    </row>
    <row r="12" customFormat="false" ht="15" hidden="false" customHeight="false" outlineLevel="0" collapsed="false">
      <c r="A12" s="2" t="n">
        <v>512</v>
      </c>
      <c r="B12" s="3" t="n">
        <v>0.005804</v>
      </c>
      <c r="C12" s="3" t="n">
        <v>0.026161</v>
      </c>
      <c r="D12" s="3" t="n">
        <v>0.109152</v>
      </c>
      <c r="E12" s="3" t="n">
        <v>0.114078</v>
      </c>
      <c r="F12" s="3" t="n">
        <v>0.181335</v>
      </c>
      <c r="G12" s="3" t="n">
        <v>0.268955</v>
      </c>
      <c r="H12" s="3" t="n">
        <v>0.368202</v>
      </c>
      <c r="I12" s="3" t="n">
        <v>0.501083</v>
      </c>
    </row>
    <row r="13" customFormat="false" ht="15" hidden="false" customHeight="false" outlineLevel="0" collapsed="false">
      <c r="A13" s="2" t="n">
        <v>1024</v>
      </c>
      <c r="B13" s="3" t="n">
        <v>0.006354</v>
      </c>
      <c r="C13" s="3" t="n">
        <v>0.025814</v>
      </c>
      <c r="D13" s="3" t="n">
        <v>0.061778</v>
      </c>
      <c r="E13" s="3" t="n">
        <v>0.115929</v>
      </c>
      <c r="F13" s="3" t="n">
        <v>0.236772</v>
      </c>
      <c r="G13" s="3" t="n">
        <v>0.258412</v>
      </c>
      <c r="H13" s="3" t="n">
        <v>0.492392</v>
      </c>
      <c r="I13" s="3" t="n">
        <v>0.469148</v>
      </c>
    </row>
    <row r="14" customFormat="false" ht="15" hidden="false" customHeight="false" outlineLevel="0" collapsed="false">
      <c r="A14" s="2" t="n">
        <v>2048</v>
      </c>
      <c r="B14" s="3" t="n">
        <v>0.006877</v>
      </c>
      <c r="C14" s="3" t="n">
        <v>0.026105</v>
      </c>
      <c r="D14" s="3" t="n">
        <v>0.097225</v>
      </c>
      <c r="E14" s="3" t="n">
        <v>0.107237</v>
      </c>
      <c r="F14" s="3" t="n">
        <v>0.213035</v>
      </c>
      <c r="G14" s="3" t="n">
        <v>0.269937</v>
      </c>
      <c r="H14" s="3" t="n">
        <v>0.384342</v>
      </c>
      <c r="I14" s="3" t="n">
        <v>0.463461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Владислав Логинов</dc:creator>
  <dc:description/>
  <dc:language>en-US</dc:language>
  <cp:lastModifiedBy/>
  <cp:lastPrinted>2019-12-09T20:52:28Z</cp:lastPrinted>
  <dcterms:modified xsi:type="dcterms:W3CDTF">2019-12-09T23:00:22Z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